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Z:\CATALOG\CATALOG\Взрыв схемы 2024\GROZA\JOY300\"/>
    </mc:Choice>
  </mc:AlternateContent>
  <xr:revisionPtr revIDLastSave="0" documentId="13_ncr:1_{B8CD4F4A-C692-45AC-8150-11DCD7E2B634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U9ycQ9" sheetId="8" state="hidden" r:id="rId1"/>
    <sheet name="JOY300" sheetId="6" r:id="rId2"/>
  </sheets>
  <definedNames>
    <definedName name="_xlnm._FilterDatabase" localSheetId="1" hidden="1">'JOY300'!$A$600:$E$630</definedName>
    <definedName name="_xlnm.Print_Area" localSheetId="1">'JOY300'!$A$1:$E$44,'JOY300'!$A$47:$E$79,'JOY300'!#REF!,'JOY300'!$A$84:$E$125,'JOY300'!$A$128:$E$165,'JOY300'!$A$168:$E$200,'JOY300'!$A$203:$E$240,'JOY300'!$A$243:$E$285,'JOY300'!$A$288:$E$325,'JOY300'!$A$328:$E$361,'JOY300'!$A$364:$E$396,'JOY300'!$A$399:$E$434,'JOY300'!$A$437:$E$476,'JOY300'!$A$479:$E$513,'JOY300'!$A$516:$E$549,'JOY300'!$A$552:$E$597,'JOY300'!$A$600:$E$642,'JOY300'!$A$645:$E$680,'JOY300'!$A$683:$E$716,'JOY300'!$A$719:$E$753,'JOY300'!$A$756:$E$790,'JOY300'!$A$793:$E$828,'JOY300'!$A$831:$E$873,'JOY300'!$A$876:$E$918,'JOY300'!$A$921:$E$962,'JOY300'!$A$965:$E$999,'JOY300'!$A$1002:$E$1048,'JOY300'!$A$1051:$E$1082,'JOY300'!$A$1085:$E$1124,'JOY300'!$A$1127:$E$1160,'JOY300'!$A$1163:$E$1194,'JOY300'!$A$1197:$E$1233,'JOY300'!$A$1236:$E$1285,'JOY300'!$A$1288:$E$1324,'JOY300'!$A$1327:$E$1364,'JOY300'!$A$1367:$E$1403,'JOY300'!$A$1406:$E$1447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<sst xmlns="http://schemas.openxmlformats.org/spreadsheetml/2006/main" count="978" uniqueCount="749">
  <si>
    <t>序号
No.</t>
  </si>
  <si>
    <t>物料编码
Material Code</t>
  </si>
  <si>
    <t>零部件名称
Part Name</t>
  </si>
  <si>
    <t>数量
QTY</t>
  </si>
  <si>
    <t>WJ1.22.WJ08.015</t>
  </si>
  <si>
    <t>大灯支架</t>
  </si>
  <si>
    <t>WG2.32.1120.002</t>
  </si>
  <si>
    <t>前大灯装饰盖</t>
  </si>
  <si>
    <t>WG2.32.1120.001</t>
  </si>
  <si>
    <t>前大灯后罩</t>
  </si>
  <si>
    <t>DJ.32.DJ06.001</t>
  </si>
  <si>
    <t>前大灯</t>
  </si>
  <si>
    <t>WJ1.32.WJ08.001</t>
  </si>
  <si>
    <t>前大灯与灯罩连接支架</t>
  </si>
  <si>
    <t>QT12.09.QT26.021</t>
  </si>
  <si>
    <t>前泥板T型衬套</t>
  </si>
  <si>
    <t>FX1.22.YJ10.004</t>
  </si>
  <si>
    <t>大灯支架右耳片</t>
  </si>
  <si>
    <t>FX1.22.YJ10.003</t>
  </si>
  <si>
    <t>大灯支架左耳片</t>
  </si>
  <si>
    <t>内梅花盘头螺栓 M6*16 (非标)</t>
  </si>
  <si>
    <t>内梅花盘头螺栓 M6*30 (非标)</t>
  </si>
  <si>
    <t>内梅花盘头螺栓 M6*40-半牙 (非标)</t>
  </si>
  <si>
    <t>内梅花盘头螺栓 M6*50-半牙 (非标)</t>
  </si>
  <si>
    <t>内梅花盘头螺栓 M8*16 (非标)</t>
  </si>
  <si>
    <t>内六角平圆头 M5*12 (GB70.2)</t>
  </si>
  <si>
    <t>QT12.47.YJ51.002</t>
  </si>
  <si>
    <t>大灯支架工字胶 Φ10*Φ12*Φ16*H6 槽宽2</t>
  </si>
  <si>
    <t>Needs to build a new one with XM01</t>
  </si>
  <si>
    <t>仪表</t>
  </si>
  <si>
    <t>Needs to build a new one</t>
  </si>
  <si>
    <t>仪表支架</t>
  </si>
  <si>
    <t>圆柱头内六角螺栓 M5*16 (GB70.1)</t>
  </si>
  <si>
    <t>QT12.19.YJ51.002</t>
  </si>
  <si>
    <t>工字胶 TPE+EPDM  Φ8.6*Φ13*Φ20*H8.8</t>
  </si>
  <si>
    <t>内梅花盘头螺栓 M6*12 (非标)</t>
  </si>
  <si>
    <t>QT7.49.1264.001</t>
  </si>
  <si>
    <t>后视镜</t>
  </si>
  <si>
    <t>YD3.49.YD13.001</t>
  </si>
  <si>
    <t>手把开关左</t>
  </si>
  <si>
    <t xml:space="preserve">YD3.49.YD13.002 </t>
  </si>
  <si>
    <t>手把开关右</t>
  </si>
  <si>
    <t>回油线</t>
  </si>
  <si>
    <t>YD3.22.YD22.003</t>
  </si>
  <si>
    <t>离合摇臂</t>
  </si>
  <si>
    <t>QT13.19.QT50.006</t>
  </si>
  <si>
    <t>六角螺柱</t>
  </si>
  <si>
    <t>QT13.07.QT73.187</t>
  </si>
  <si>
    <t>内六角盖形螺母</t>
  </si>
  <si>
    <t>QT12.19.YJ51.013</t>
  </si>
  <si>
    <t>离合器手把护套左（豪进款）</t>
  </si>
  <si>
    <t>QT12.19.QT58.002</t>
  </si>
  <si>
    <t>手把胶右</t>
  </si>
  <si>
    <t>QT12.19.QT58.001</t>
  </si>
  <si>
    <t>手把胶左</t>
  </si>
  <si>
    <t>LX1.22.LT06.002</t>
  </si>
  <si>
    <t>油门线</t>
  </si>
  <si>
    <t>LX1.22.LT06.001</t>
  </si>
  <si>
    <t>离合线</t>
  </si>
  <si>
    <t>内梅花盘头螺栓 M6*20 (非标)</t>
  </si>
  <si>
    <t>前制动油管线夹</t>
  </si>
  <si>
    <t>WJ2.28.WJ22.010</t>
  </si>
  <si>
    <t>油管固定支架</t>
  </si>
  <si>
    <t>QT12.19.QT58.003</t>
  </si>
  <si>
    <t>前刹上泵及摇臂</t>
  </si>
  <si>
    <t>QT5.09.QT7.015</t>
  </si>
  <si>
    <t>油管螺栓</t>
  </si>
  <si>
    <t>HJ1.28.HJ07.001</t>
  </si>
  <si>
    <t>内梅花盘头螺栓 M6*25 (非标)</t>
  </si>
  <si>
    <t>FX1.22.YJ10.001</t>
  </si>
  <si>
    <t>FX1.19.TJ17.007</t>
  </si>
  <si>
    <t>六角法兰面螺母 M6 (GB6177)</t>
  </si>
  <si>
    <t>QT12.09.QT26.016</t>
  </si>
  <si>
    <t>尼龙线夹</t>
  </si>
  <si>
    <t>QT5.22.TJ19.002</t>
  </si>
  <si>
    <t>紫铜垫圈</t>
  </si>
  <si>
    <t>QT5.XN03.QT88.001</t>
  </si>
  <si>
    <t>ABS主泵</t>
  </si>
  <si>
    <t>Needs to build a new one with XN03</t>
  </si>
  <si>
    <t>ABS固定支架</t>
  </si>
  <si>
    <t>QT12.19.YJ51.010</t>
  </si>
  <si>
    <t>ABS主泵减震胶T型衬套</t>
  </si>
  <si>
    <t>QT12.19.QT26.002</t>
  </si>
  <si>
    <t>ABS主泵减震胶</t>
  </si>
  <si>
    <t>QT5.22.QT91.007</t>
  </si>
  <si>
    <t>ABS前刹进油管</t>
  </si>
  <si>
    <t>ABS后碟刹出油管</t>
  </si>
  <si>
    <t>QT5.22.QT91.005</t>
  </si>
  <si>
    <t>ABS前碟刹出油管</t>
  </si>
  <si>
    <t>ABS后刹进油管</t>
  </si>
  <si>
    <t>QT5.22.TJ19.001</t>
  </si>
  <si>
    <t>阀体油管螺丝</t>
  </si>
  <si>
    <t>QT12.04.YJ51.018</t>
  </si>
  <si>
    <t>碟刹油管夹（大）</t>
  </si>
  <si>
    <t>QT12.04.YJ51.017</t>
  </si>
  <si>
    <t>碟刹油管夹（小）</t>
  </si>
  <si>
    <t>QT12.19.QT26.007</t>
  </si>
  <si>
    <t>油管线夹</t>
  </si>
  <si>
    <t>方向把</t>
  </si>
  <si>
    <t>上联板衬套</t>
  </si>
  <si>
    <t>平衡块</t>
  </si>
  <si>
    <t>QT12.19.QT25.001</t>
  </si>
  <si>
    <t>方向把减震橡胶</t>
  </si>
  <si>
    <t>方向把块螺栓防水盖</t>
  </si>
  <si>
    <t>上压块</t>
  </si>
  <si>
    <t>上联板</t>
  </si>
  <si>
    <t>FX1.19.TJ17.003</t>
  </si>
  <si>
    <t>方向把座（下压块）</t>
  </si>
  <si>
    <t>TJ3.22.TJ03.003</t>
  </si>
  <si>
    <t>前转向灯支架</t>
  </si>
  <si>
    <t>WJ3.19.FX1.002</t>
  </si>
  <si>
    <t>方向柱轴承下</t>
  </si>
  <si>
    <t>WJ3.19.FX1.001</t>
  </si>
  <si>
    <t>方向柱轴承上</t>
  </si>
  <si>
    <t>FX1.22.TJ17.003</t>
  </si>
  <si>
    <t>方向柱堵头</t>
  </si>
  <si>
    <t>FX1.22.TJ17.002</t>
  </si>
  <si>
    <t>下联板</t>
  </si>
  <si>
    <t>FX1.19.TJ17.005</t>
  </si>
  <si>
    <t>锁紧螺母（方向柱锁紧螺母）</t>
  </si>
  <si>
    <t>FX1.19.1177.001</t>
  </si>
  <si>
    <t>方向柱下轴承油封防尘盖</t>
  </si>
  <si>
    <t>WG2.22.DG07.017</t>
  </si>
  <si>
    <t>前泥板</t>
  </si>
  <si>
    <t>TJ3.19.TJ03.023</t>
  </si>
  <si>
    <t>前泥板支架</t>
  </si>
  <si>
    <t>QT12.09.QT26.023</t>
  </si>
  <si>
    <t>JZ1.22.JZ1.002</t>
  </si>
  <si>
    <t>前减右</t>
  </si>
  <si>
    <t>JZ1.22.JZ1.001</t>
  </si>
  <si>
    <t>前减左</t>
  </si>
  <si>
    <t>HJ1.04.QT22.001</t>
  </si>
  <si>
    <t>前反光片</t>
  </si>
  <si>
    <t>WJ1.00.TJ29.001</t>
  </si>
  <si>
    <t>ABS轮速传感器垫片</t>
  </si>
  <si>
    <t>QT5.22.TJ19.004</t>
  </si>
  <si>
    <t>前碟刹卡钳</t>
  </si>
  <si>
    <t>QT5.22.QT88.002</t>
  </si>
  <si>
    <t>ABS传感器</t>
  </si>
  <si>
    <t xml:space="preserve">LT.XM00.LT03.001 </t>
  </si>
  <si>
    <t>前真空胎</t>
  </si>
  <si>
    <t>WJ2.28.WJ22.005</t>
  </si>
  <si>
    <t>前轮轴右衬套</t>
  </si>
  <si>
    <t>WJ2.28.WJ22.004</t>
  </si>
  <si>
    <t>前轮轴左衬套</t>
  </si>
  <si>
    <t>WJ2.28.WJ22.001</t>
  </si>
  <si>
    <t>前轮轴</t>
  </si>
  <si>
    <t>QT5.49.1196.001</t>
  </si>
  <si>
    <t>前碟刹盘</t>
  </si>
  <si>
    <t>QT5.18.QTT05.001</t>
  </si>
  <si>
    <t>齿盘</t>
  </si>
  <si>
    <t>LT1.09.LT5.003</t>
  </si>
  <si>
    <t>气门嘴</t>
  </si>
  <si>
    <t>LQ1.49.QT81.001</t>
  </si>
  <si>
    <t>前铝轮</t>
  </si>
  <si>
    <t>TJ3.19.TJ03.017</t>
  </si>
  <si>
    <t>ABS油管固定支架</t>
  </si>
  <si>
    <t>QT5.22.TJ19.006</t>
  </si>
  <si>
    <t>后刹车主泵</t>
  </si>
  <si>
    <t>HJ.19.1120.011</t>
  </si>
  <si>
    <t>油杯盖</t>
  </si>
  <si>
    <t>QT5.22.TJ19.005</t>
  </si>
  <si>
    <t>后碟刹卡钳</t>
  </si>
  <si>
    <t>LT.XM00.LT03.002</t>
  </si>
  <si>
    <t>后真空胎</t>
  </si>
  <si>
    <t>WJ2.28.WJ22.007</t>
  </si>
  <si>
    <t>后轮轴左衬套</t>
  </si>
  <si>
    <t>WJ2.28.WJ22.006</t>
  </si>
  <si>
    <t>后轮轴右衬套</t>
  </si>
  <si>
    <t>WJ2.28.WJ22.002</t>
  </si>
  <si>
    <t>后轮轴</t>
  </si>
  <si>
    <t>QT5.18.QTT05.003</t>
  </si>
  <si>
    <t>后碟刹盘</t>
  </si>
  <si>
    <t>QT13.19.QT50.005</t>
  </si>
  <si>
    <t>链轮座双头螺栓(单位为一件）</t>
  </si>
  <si>
    <t>QT1.22.QT1.001</t>
  </si>
  <si>
    <t>链轮</t>
  </si>
  <si>
    <t>LQ2.49.YJ111.001</t>
  </si>
  <si>
    <t>链轮座</t>
  </si>
  <si>
    <t>LQ1.49.QT81.002</t>
  </si>
  <si>
    <t>后铝轮</t>
  </si>
  <si>
    <t>六角法兰自锁螺母 M10*1.25</t>
  </si>
  <si>
    <t>YD2.19.YD01.001</t>
  </si>
  <si>
    <t>油位传感器</t>
  </si>
  <si>
    <t>WJ1.28.WJ08.011</t>
  </si>
  <si>
    <t>过滤器支架</t>
  </si>
  <si>
    <t>BRACKET, FILTER</t>
  </si>
  <si>
    <t>WG2.22.DG07.055</t>
  </si>
  <si>
    <t>油箱</t>
  </si>
  <si>
    <t>QT12.22.QT21.001</t>
  </si>
  <si>
    <t>油箱前减震胶</t>
  </si>
  <si>
    <t>QT12.19.QT26.004</t>
  </si>
  <si>
    <t>油箱后减震胶</t>
  </si>
  <si>
    <t>FD6.19.FD08.001</t>
  </si>
  <si>
    <t>油泵</t>
  </si>
  <si>
    <t>FD5.49.1277.001</t>
  </si>
  <si>
    <t>高压油管</t>
  </si>
  <si>
    <t>FD5.19.FD07.008</t>
  </si>
  <si>
    <t>油箱溢水管</t>
  </si>
  <si>
    <t>QT4.XR03.1216.002</t>
  </si>
  <si>
    <t>坐垫总成后</t>
  </si>
  <si>
    <t>QT4.XR03.1216.001</t>
  </si>
  <si>
    <t>坐垫总成前</t>
  </si>
  <si>
    <t>TJ3.19.TJ03.010</t>
  </si>
  <si>
    <t>后坐垫固定支架</t>
  </si>
  <si>
    <t>TJ3.19.TJ03.009</t>
  </si>
  <si>
    <t>后坐垫皮带固定支架</t>
  </si>
  <si>
    <t>QT12.19.QT42.001</t>
  </si>
  <si>
    <t>后座垫3M胶长条橡胶条</t>
  </si>
  <si>
    <t>WG1.19.1120.012</t>
  </si>
  <si>
    <t>右侧盖</t>
  </si>
  <si>
    <t>WG1.19.1120.011</t>
  </si>
  <si>
    <t>左侧盖</t>
  </si>
  <si>
    <t>WG1.19.1120.005</t>
  </si>
  <si>
    <t>发动机右装饰件</t>
  </si>
  <si>
    <t>HJ.22.1120.008</t>
  </si>
  <si>
    <t>发动机左装饰件</t>
  </si>
  <si>
    <t>空滤器</t>
  </si>
  <si>
    <t>空滤器滤芯</t>
  </si>
  <si>
    <t>QT12.19.YJ51.006</t>
  </si>
  <si>
    <t>侧盖前橡胶减震胶</t>
  </si>
  <si>
    <t>FD5.22.FD07.001</t>
  </si>
  <si>
    <t>废气管 Φ16*Φ11*278</t>
  </si>
  <si>
    <t>节气阀阀体</t>
  </si>
  <si>
    <t>VALVE BODY, THROTTLE</t>
  </si>
  <si>
    <t>喷油嘴</t>
  </si>
  <si>
    <t>FUEL NOZZLE</t>
  </si>
  <si>
    <t>油轨</t>
  </si>
  <si>
    <t>FUEL RAIL</t>
  </si>
  <si>
    <t>怠速步进电机</t>
  </si>
  <si>
    <t>STEPPING MOTOR, IDLE</t>
  </si>
  <si>
    <t>进气温压传感器</t>
  </si>
  <si>
    <t>TEMPERATURE &amp; PRESSURE SENSOR, INTAKE AIR</t>
  </si>
  <si>
    <t>位置传感器</t>
  </si>
  <si>
    <t>POSITION SENSOR</t>
  </si>
  <si>
    <t>WJ1.22.WJ08.010</t>
  </si>
  <si>
    <t>碳罐卡箍B</t>
  </si>
  <si>
    <t>HJ.22.1120.004</t>
  </si>
  <si>
    <t>碳罐装饰盖</t>
  </si>
  <si>
    <t>HJ.22.1120.003</t>
  </si>
  <si>
    <t>碳罐装饰盖右</t>
  </si>
  <si>
    <t>HJ.22.1120.002</t>
  </si>
  <si>
    <t>碳罐装饰盖左</t>
  </si>
  <si>
    <t>FD5.22.FD07.003</t>
  </si>
  <si>
    <t>碳罐</t>
  </si>
  <si>
    <t>消声器后段</t>
  </si>
  <si>
    <t>REAR SECTION, MUFFLER</t>
  </si>
  <si>
    <t>消声器弯管前</t>
  </si>
  <si>
    <t>ELBOW FRONT, MUFFLER</t>
  </si>
  <si>
    <t>前触媒</t>
  </si>
  <si>
    <t>FRONT CATALYST</t>
  </si>
  <si>
    <t>后触媒</t>
  </si>
  <si>
    <t>REAR CATALYST</t>
  </si>
  <si>
    <t>后氧传感器</t>
  </si>
  <si>
    <t>REAR OXYGEN SENSOR</t>
  </si>
  <si>
    <t>FD1.22.FD05.002</t>
  </si>
  <si>
    <t>氧传感器</t>
  </si>
  <si>
    <t>QT12.19.YJ51.009</t>
  </si>
  <si>
    <t>排气管后段T衬套</t>
  </si>
  <si>
    <t>QT12.19.YJ51.008</t>
  </si>
  <si>
    <t>排气管前段T衬套</t>
  </si>
  <si>
    <t>QT12.19.QT26.006</t>
  </si>
  <si>
    <t>排气管后段减震胶</t>
  </si>
  <si>
    <t>QT12.19.QT26.005</t>
  </si>
  <si>
    <t>排气管前段减震胶</t>
  </si>
  <si>
    <t>WJ2.19.WJ22.010</t>
  </si>
  <si>
    <t>变档杆铜套</t>
  </si>
  <si>
    <t>WJ1.22.YJ77.001</t>
  </si>
  <si>
    <t>变档杆连杆</t>
  </si>
  <si>
    <t>WJ1.09.QT42.002</t>
  </si>
  <si>
    <t>排档调节杆万向头反丝（外螺杆）</t>
  </si>
  <si>
    <t>WJ1.09.QT42.001</t>
  </si>
  <si>
    <t>排档调节杆万向头正丝（外螺杆）</t>
  </si>
  <si>
    <t>TH1.19.QT42.001</t>
  </si>
  <si>
    <t>后刹车脚踏弹簧</t>
  </si>
  <si>
    <t>QT5.22.TJ19.007</t>
  </si>
  <si>
    <t>压力开关</t>
  </si>
  <si>
    <t>QT12.22.TJ17.002</t>
  </si>
  <si>
    <t>变档杆脚踏橡胶套固定螺栓</t>
  </si>
  <si>
    <t>QT12.22.TJ17.001</t>
  </si>
  <si>
    <t>变档杆脚踏橡胶套</t>
  </si>
  <si>
    <t>FX1.22.TJ17.001</t>
  </si>
  <si>
    <t>变档摇臂</t>
  </si>
  <si>
    <t>FX1.19.TJ17.010</t>
  </si>
  <si>
    <t>后刹车脚踏</t>
  </si>
  <si>
    <t>FD2.22.TJ31.001</t>
  </si>
  <si>
    <t>变档杆</t>
  </si>
  <si>
    <t>WJ1.19.QT56.002</t>
  </si>
  <si>
    <t>后脚踏卡销弹簧卡片</t>
  </si>
  <si>
    <t>WJ1.19.QT56.001</t>
  </si>
  <si>
    <t>后脚踏卡销</t>
  </si>
  <si>
    <t>TJ3.19.WJ08.003</t>
  </si>
  <si>
    <t>后左右脚踏卡片</t>
  </si>
  <si>
    <t>TJ3.19.TJ03.002</t>
  </si>
  <si>
    <t>后左脚踏搁脚架</t>
  </si>
  <si>
    <t>TJ3.19.TJ03.001</t>
  </si>
  <si>
    <t>后右脚踏搁脚架</t>
  </si>
  <si>
    <t>QT12.22.YJ51.004</t>
  </si>
  <si>
    <t>后搁脚堵头</t>
  </si>
  <si>
    <t>QT12.19.YJ51.011</t>
  </si>
  <si>
    <t>脚踏支架堵头</t>
  </si>
  <si>
    <t>DG7.22.YJ83.001</t>
  </si>
  <si>
    <t>前左脚踏总成</t>
  </si>
  <si>
    <t>DG7.19.YJ83.004</t>
  </si>
  <si>
    <t>前右脚踏总成</t>
  </si>
  <si>
    <t>DG7.19.YJ83.002</t>
  </si>
  <si>
    <t>后左脚踏</t>
  </si>
  <si>
    <t>DG7.19.YJ83.001</t>
  </si>
  <si>
    <t>后右脚踏</t>
  </si>
  <si>
    <t>TH1.20.1211.001</t>
  </si>
  <si>
    <t>侧支架弹簧</t>
  </si>
  <si>
    <t>YD3.19.DQ06.001</t>
  </si>
  <si>
    <t>侧撑熄火开关</t>
  </si>
  <si>
    <t>TJ3.19.TJ03.003</t>
  </si>
  <si>
    <t>侧支架</t>
  </si>
  <si>
    <t>WJ2.28.WJ22.003</t>
  </si>
  <si>
    <t>后平叉轴</t>
  </si>
  <si>
    <t>TJ3.19.TJ03.006</t>
  </si>
  <si>
    <t>调链器</t>
  </si>
  <si>
    <t>TJ3.19.TJ03.005</t>
  </si>
  <si>
    <t>后平叉总成</t>
  </si>
  <si>
    <t>QT2.49.QTT01.001</t>
  </si>
  <si>
    <t>链条</t>
  </si>
  <si>
    <t>QT13.19.QT50.003</t>
  </si>
  <si>
    <t>调链器卡簧</t>
  </si>
  <si>
    <t>QT13.19.QT50.002</t>
  </si>
  <si>
    <t>调链器螺栓</t>
  </si>
  <si>
    <t>QT12.19.YJ51.001</t>
  </si>
  <si>
    <t>链条滑块</t>
  </si>
  <si>
    <t>HJ.22.1120.009</t>
  </si>
  <si>
    <t>链盒</t>
  </si>
  <si>
    <t>DG7.19.YJ83.009</t>
  </si>
  <si>
    <t>平叉右装饰件</t>
  </si>
  <si>
    <t>DG7.19.YJ83.008</t>
  </si>
  <si>
    <t>平叉左装饰件</t>
  </si>
  <si>
    <t>DG7.19.YJ83.007</t>
  </si>
  <si>
    <t>调链器挡块</t>
  </si>
  <si>
    <t>JZ.22.JZ02.001</t>
  </si>
  <si>
    <t>后减震器</t>
  </si>
  <si>
    <t>WG2.22.DG07.056</t>
  </si>
  <si>
    <t>后挡泥板</t>
  </si>
  <si>
    <t>WG1.19.DG01.003</t>
  </si>
  <si>
    <t>后泥板支架</t>
  </si>
  <si>
    <t>TJ3.19.TJ03.037</t>
  </si>
  <si>
    <t>后牌照支架</t>
  </si>
  <si>
    <t>TJ3.19.TJ03.012</t>
  </si>
  <si>
    <t>后尾灯安装支架</t>
  </si>
  <si>
    <t>QT12.22.YJ51.003</t>
  </si>
  <si>
    <t>后泥板左胶圈</t>
  </si>
  <si>
    <t>DG7.19.YJ83.006</t>
  </si>
  <si>
    <t>后车体右支架</t>
  </si>
  <si>
    <t>DG7.19.YJ83.005</t>
  </si>
  <si>
    <t>后车体左支架</t>
  </si>
  <si>
    <t>HJ1.01.TJ25.002</t>
  </si>
  <si>
    <t>长反光片</t>
  </si>
  <si>
    <t>HJ.19.1120.008</t>
  </si>
  <si>
    <t>后尾灯装饰件</t>
  </si>
  <si>
    <t>QT12.19.QT26.003</t>
  </si>
  <si>
    <t>转向灯插件固定橡胶</t>
  </si>
  <si>
    <t>DJ.19.1141.005</t>
  </si>
  <si>
    <t>后右转向灯</t>
  </si>
  <si>
    <t>DJ.19.1141.004</t>
  </si>
  <si>
    <t>后左转向灯</t>
  </si>
  <si>
    <t>DJ.19.1141.003</t>
  </si>
  <si>
    <t>前右转向灯总成</t>
  </si>
  <si>
    <t>DJ.19.1141.002</t>
  </si>
  <si>
    <t>前左转向灯总成</t>
  </si>
  <si>
    <t>DJ.19.TJ06.001</t>
  </si>
  <si>
    <t>后尾灯</t>
  </si>
  <si>
    <t>TJ3.19.TJ03.031</t>
  </si>
  <si>
    <t>电池压条</t>
  </si>
  <si>
    <t>QT12.22.YJ55.001</t>
  </si>
  <si>
    <t>电池支架胶垫</t>
  </si>
  <si>
    <t>HJ.19.1120.009</t>
  </si>
  <si>
    <t>电池盒</t>
  </si>
  <si>
    <t>QT12.19.HJ06.001</t>
  </si>
  <si>
    <t>后挡泥皮</t>
  </si>
  <si>
    <t>FD6.XM00.FD05.001</t>
  </si>
  <si>
    <t>ECU</t>
  </si>
  <si>
    <t>YD4.49.YD14.002</t>
  </si>
  <si>
    <t>主电缆</t>
  </si>
  <si>
    <t>TJ3.19.TJ03.047</t>
  </si>
  <si>
    <t>闪光器支架</t>
  </si>
  <si>
    <t>YD5.18.YD2.001</t>
  </si>
  <si>
    <t>喇叭</t>
  </si>
  <si>
    <t>YD4.19.YD14.002</t>
  </si>
  <si>
    <t>负极线</t>
  </si>
  <si>
    <t>WJ1.22.WJ08.016</t>
  </si>
  <si>
    <t>ECU支架</t>
  </si>
  <si>
    <t>TJ3.19.WJ08.002</t>
  </si>
  <si>
    <t>继电器支架B（压板）</t>
  </si>
  <si>
    <t>TJ3.19.WJ08.001</t>
  </si>
  <si>
    <t>继电器支架A</t>
  </si>
  <si>
    <t>TJ3.19.TJ03.035</t>
  </si>
  <si>
    <t>座垫安装支架</t>
  </si>
  <si>
    <t>QT12.19.YJ51.005</t>
  </si>
  <si>
    <t>整流器支架橡胶</t>
  </si>
  <si>
    <t>QT12.18.YJ51.004</t>
  </si>
  <si>
    <t>方向把螺纹飞机扎带</t>
  </si>
  <si>
    <t>HJ.19.1120.002</t>
  </si>
  <si>
    <t>整流器装饰件</t>
  </si>
  <si>
    <t>FD2.22.DQ04.004</t>
  </si>
  <si>
    <t>启动继电器</t>
  </si>
  <si>
    <t>FD2.22.DQ04.003</t>
  </si>
  <si>
    <t>整流器</t>
  </si>
  <si>
    <t>DQ1.09.QT22.002</t>
  </si>
  <si>
    <t>闪光器</t>
  </si>
  <si>
    <t>QT12.12.FD7.007</t>
  </si>
  <si>
    <t>包胶线夹</t>
  </si>
  <si>
    <t>QT12.19.QT26.008</t>
  </si>
  <si>
    <t>塑料铆钉</t>
  </si>
  <si>
    <t>QT12.01.QT21.004</t>
  </si>
  <si>
    <t>扎带</t>
  </si>
  <si>
    <t>YD4.19.YD13.001</t>
  </si>
  <si>
    <t>USB充电插头</t>
  </si>
  <si>
    <t>WG1.19.1120.010</t>
  </si>
  <si>
    <t>电器盒装饰件右</t>
  </si>
  <si>
    <t>WG1.19.1120.009</t>
  </si>
  <si>
    <t>电器盒装饰件左</t>
  </si>
  <si>
    <t>QT12.19.QT26.001</t>
  </si>
  <si>
    <t>电门锁减震橡胶</t>
  </si>
  <si>
    <t>HJ.19.1120.006</t>
  </si>
  <si>
    <t>前电器盒前装饰件</t>
  </si>
  <si>
    <t>HJ.19.1120.005</t>
  </si>
  <si>
    <t>下电器装饰件</t>
  </si>
  <si>
    <t>FD2.22.FD05.001</t>
  </si>
  <si>
    <t>高压包</t>
  </si>
  <si>
    <t>YD1.19.YD05.006</t>
  </si>
  <si>
    <t>套锁</t>
  </si>
  <si>
    <t>TJ3.22.TJ03.014</t>
  </si>
  <si>
    <t>发动机托架</t>
  </si>
  <si>
    <t>TJ3.22.TJ03.002</t>
  </si>
  <si>
    <t>车架总成</t>
  </si>
  <si>
    <t>TJ3.19.TJ03.019</t>
  </si>
  <si>
    <t>电门锁支架（电器件支架）</t>
  </si>
  <si>
    <t>QT13.22.YJ52.001</t>
  </si>
  <si>
    <t>发动机后悬挂轴</t>
  </si>
  <si>
    <t>HJ.19.1120.015</t>
  </si>
  <si>
    <t>车架装饰盖</t>
  </si>
  <si>
    <t>六角法兰面螺栓 M10*80*1.25 (GB5789)</t>
  </si>
  <si>
    <t>WG1.19.1120.008</t>
  </si>
  <si>
    <t>水箱装饰件 左边</t>
  </si>
  <si>
    <t>WG1.19.1120.007</t>
  </si>
  <si>
    <t>水箱装饰件 右边</t>
  </si>
  <si>
    <t>HJ.19.1120.016</t>
  </si>
  <si>
    <t>水箱前装饰件</t>
  </si>
  <si>
    <t>HJ.19.1120.003</t>
  </si>
  <si>
    <t>前内挡泥板</t>
  </si>
  <si>
    <t>QT12.19.YJ55.003</t>
  </si>
  <si>
    <t>水箱右装饰件隔热棉</t>
  </si>
  <si>
    <t>QT12.19.YJ55.002</t>
  </si>
  <si>
    <t>前内泥板隔热棉</t>
  </si>
  <si>
    <t>FD5.22.FD07.007</t>
  </si>
  <si>
    <t>发动机出水管B</t>
  </si>
  <si>
    <t>FD5.22.FD07.006</t>
  </si>
  <si>
    <t>发动机出水管A</t>
  </si>
  <si>
    <t>FD1.22.1155.001</t>
  </si>
  <si>
    <t>节温器总成</t>
  </si>
  <si>
    <t>WJ1.22.WJ08.013</t>
  </si>
  <si>
    <t>副水壶支架</t>
  </si>
  <si>
    <t>WJ1.22.WJ08.007</t>
  </si>
  <si>
    <t>副水壶装饰支架</t>
  </si>
  <si>
    <t>WJ1.19.TJ26.001</t>
  </si>
  <si>
    <t>水箱总成</t>
  </si>
  <si>
    <t>TJ3.19.TJ03.040</t>
  </si>
  <si>
    <t>水箱支架右边</t>
  </si>
  <si>
    <t>TJ3.19.TJ03.039</t>
  </si>
  <si>
    <t>水箱支架左边</t>
  </si>
  <si>
    <t>QT12.09.TJ26.001</t>
  </si>
  <si>
    <t>副水壶</t>
  </si>
  <si>
    <t>FD5.22.FD07.008</t>
  </si>
  <si>
    <t>发动机循环水管</t>
  </si>
  <si>
    <t>FD5.22.FD07.005</t>
  </si>
  <si>
    <t>发动机进水管</t>
  </si>
  <si>
    <t>FD5.22.FD07.004</t>
  </si>
  <si>
    <t>水箱副水壶管</t>
  </si>
  <si>
    <t>Бачок расширительный GROZA YL\ML\SL\RL\Wolverine\Traveller\ Toughman 800\ XS650N</t>
  </si>
  <si>
    <t>Болт крепления тормозного шланга к суппорту GROZA YL\ML\SL\RL\Traveller 800</t>
  </si>
  <si>
    <t>Втулка GROZA YL\ML\SL\RL\Wolverine\Traveller\Toughman 800 \ XS500 \ XS650N</t>
  </si>
  <si>
    <t>Гребенка датчика ABS GROZA Toughman 800N \ XS650N \XS500</t>
  </si>
  <si>
    <t>Катафот задний на брызговике GROZA YL\ML\SL\RL 800 \XS500 \ XS650N</t>
  </si>
  <si>
    <t>Катафот передний (левый\правый) GROZA XS500\Toughman 800N \ XS650N\XS500</t>
  </si>
  <si>
    <t>Клипса крепления (большая) шланга тормоза GROZA YL\ML\SL\RL\Wolverine\Traveller\Toughman 800 \ XS500 \ XS650N</t>
  </si>
  <si>
    <t>Наконечник тяги переключения передач (левая реьба) GROZA YL\ML\SL\RL\Wolverine\Traveller 800 \ XS500 \ Toughman \ XS650N</t>
  </si>
  <si>
    <t>Наконечник тяги переключения передач (правая реьба) GROZA YL\ML\SL\RL\Wolverine 800</t>
  </si>
  <si>
    <t>Прокладка датчика ABS GROZA</t>
  </si>
  <si>
    <t>Хомут трубки дискового тормоза (маленький) GROZA YL\ML\SL\RL\Wolverine\Traveller\Toughman 800 \ XS500 \ XS650N</t>
  </si>
  <si>
    <t>Кронштейн фары GROZA JOY 300</t>
  </si>
  <si>
    <t>Накладка фары GROZA JOY 300</t>
  </si>
  <si>
    <t>Крышка фары задняя GROZA JOY 300</t>
  </si>
  <si>
    <t>Фара GROZA JOY 300</t>
  </si>
  <si>
    <t>Втулка GROZA JOY 300</t>
  </si>
  <si>
    <t>Кронштейн фары правый GROZA JOY 300</t>
  </si>
  <si>
    <t>Кронштейн фары левый GROZA JOY 300</t>
  </si>
  <si>
    <t>Болт M6*16 (нестандартный) GROZA JOY 300</t>
  </si>
  <si>
    <t>Болт M6*30 (нестандартный) GROZA JOY 300</t>
  </si>
  <si>
    <t>Болт M6*40  GROZA JOY 300</t>
  </si>
  <si>
    <t>Болт M6*50 GROZA JOY 300</t>
  </si>
  <si>
    <t>Болт M8*16 GROZA JOY 300</t>
  </si>
  <si>
    <t>Бот M5*12 GROZA JOY 300</t>
  </si>
  <si>
    <t>Демпфер кронштейна фары GROZA JOY 300</t>
  </si>
  <si>
    <t>Комбинация приборов GROZA JOY 300</t>
  </si>
  <si>
    <t>Кронштейн комбинации приборов GROZA JOY 300</t>
  </si>
  <si>
    <t>Болт M5x16 GROZA JOY 300</t>
  </si>
  <si>
    <t>Зеркало заднего вида (комплект 2 шт.) GROZA JOY 300</t>
  </si>
  <si>
    <t>Блок переключения на руле левый GROZA JOY 300</t>
  </si>
  <si>
    <t>Блок переключения на руле правый GROZA JOY 300</t>
  </si>
  <si>
    <t>Трос газа GROZA JOY 300</t>
  </si>
  <si>
    <t>Ручка сцепления GROZA JOY 300</t>
  </si>
  <si>
    <t>Шпилька GROZA JOY 300</t>
  </si>
  <si>
    <t>Гайка GROZA JOY 300</t>
  </si>
  <si>
    <t>Кожух рукоятки сцепления левый (модель Haojin) GROZA JOY 300</t>
  </si>
  <si>
    <t>Ручка руля правая GROZA JOY 300</t>
  </si>
  <si>
    <t>Ручка руля левая GROZA JOY 300</t>
  </si>
  <si>
    <t>Трос газа возвратный GROZA JOY 300</t>
  </si>
  <si>
    <t>Трос сцепления GROZA JOY 300</t>
  </si>
  <si>
    <t>Болт M6*20 GROZA JOY 300</t>
  </si>
  <si>
    <t>F-01 Фара</t>
  </si>
  <si>
    <t xml:space="preserve">F-02 Комбинация приборов </t>
  </si>
  <si>
    <t>F-04 Компоненты руля</t>
  </si>
  <si>
    <t>F-05 Передний тормоз</t>
  </si>
  <si>
    <t>Кронштейн переднего тормозного шланга GROZA JOY 300</t>
  </si>
  <si>
    <t>Кронштейн крепления тормозной машинки GROZA JOY 300</t>
  </si>
  <si>
    <t>Ручка тормоза в сборе с тормозной машинкой GROZA JOY 300</t>
  </si>
  <si>
    <t>Болт M6*25 GROZA JOY 300</t>
  </si>
  <si>
    <t>Болт M6*12GROZA JOY 300</t>
  </si>
  <si>
    <t>Гайка M6 GROZA JOY 300</t>
  </si>
  <si>
    <t>Хомут GROZA JOY 300</t>
  </si>
  <si>
    <t>Шайба медная GROZA JOY 300</t>
  </si>
  <si>
    <t>F-06 Блок ABS</t>
  </si>
  <si>
    <t>Блок ABS GROZA JOY 300</t>
  </si>
  <si>
    <t>Кронштейн блока ABS GROZA JOY 300</t>
  </si>
  <si>
    <t>Втулка демпфера ABS GROZA JOY 300</t>
  </si>
  <si>
    <t>Демпфер блока ABS GROZA JOY 300</t>
  </si>
  <si>
    <t>Руль GROZA JOY 300</t>
  </si>
  <si>
    <t>F-07 Тормозные шланги</t>
  </si>
  <si>
    <t>F-08 Руль (компоненты)</t>
  </si>
  <si>
    <t>F-09 Рулевая колонка</t>
  </si>
  <si>
    <t>F-10 Крыло переднее</t>
  </si>
  <si>
    <t>F-11 Передние амортизаторы</t>
  </si>
  <si>
    <t>F-12 Суппорт передний</t>
  </si>
  <si>
    <t>F-13 Колесо переднее</t>
  </si>
  <si>
    <t>F-14 Цилиндр главный тормозной</t>
  </si>
  <si>
    <t>Кронштейн фары (малый) GROZA JOY 300</t>
  </si>
  <si>
    <t>Шланг тормозной переднего тормоза A GROZA JOY 300</t>
  </si>
  <si>
    <t>Шланг тормозной переднего тормоза B GROZA JOY 300</t>
  </si>
  <si>
    <t>Шланг тормозной заднего тормоза GROZA A JOY 300</t>
  </si>
  <si>
    <t>Шланг тормозной заднего тормоза B GROZA JOY 300</t>
  </si>
  <si>
    <t>Винт GROZA JOY 300</t>
  </si>
  <si>
    <t>Держатель тормозного шланга GROZA JOY 300</t>
  </si>
  <si>
    <t>Медная шайба GROZA JOY 300</t>
  </si>
  <si>
    <t>Грузик руля GROZA JOY 300</t>
  </si>
  <si>
    <t>Демпфер траверсы GROZA JOY 300</t>
  </si>
  <si>
    <t>Заглушка болта GROZA JOY 300</t>
  </si>
  <si>
    <t>Кронштейн руля верхний GROZA JOY 300</t>
  </si>
  <si>
    <t>Кронштейн траверсы верхний GROZA JOY 300</t>
  </si>
  <si>
    <t>Кронштейн руля нижний GROZA JOY 300</t>
  </si>
  <si>
    <t>Кронштейн переднего указателя поворота GROZA JOY 300</t>
  </si>
  <si>
    <t>Подшипник рулевой колонки нижний GROZA JOY 300</t>
  </si>
  <si>
    <t>Подшипник рулевой колонки верхний GROZA JOY 300</t>
  </si>
  <si>
    <t>Кронштейн траверсы нижний (рулевая колонка) GROZA JOY 300</t>
  </si>
  <si>
    <t>Гайка рулевой колонки центральная GROZA JOY 300</t>
  </si>
  <si>
    <t>Заглушка центральной гайки GROZA JOY 300</t>
  </si>
  <si>
    <t>Пыльник рулевой колонки нижний GROZA JOY 300</t>
  </si>
  <si>
    <t>Крыло переднее GROZA JOY 300</t>
  </si>
  <si>
    <t>Кронштейн крепеления переднего крыла GROZA JOY 300</t>
  </si>
  <si>
    <t>Амортизатор передний левый GROZA JOY 300</t>
  </si>
  <si>
    <t>Амортизатор передний правый GROZA JOY 300</t>
  </si>
  <si>
    <t>Кронштейн крепления провода датчика ABS GROZA JOY 300</t>
  </si>
  <si>
    <t>Суппорт передний тормозной GROZA JOY 300</t>
  </si>
  <si>
    <t>Датчик ABS передней GROZA JOY 300</t>
  </si>
  <si>
    <t>Шина передняя GROZA JOY 300</t>
  </si>
  <si>
    <t>Втулка оси переднего колеса правая GROZA JOY 300</t>
  </si>
  <si>
    <t>Втулка оси переднего колеса левая GROZA JOY 300</t>
  </si>
  <si>
    <t>Ось переднего колеса GROZA JOY 300</t>
  </si>
  <si>
    <t>Диск тормозной передний GROZA JOY 300</t>
  </si>
  <si>
    <t>Нипель GROZA JOY 300</t>
  </si>
  <si>
    <t>Диск переднего колеса GROZA JOY 300</t>
  </si>
  <si>
    <t>Кронштейн крепления заднего тормозного шланга GROZA JOY 300</t>
  </si>
  <si>
    <t>Цилиндр главный тормозной GROZA JOY 300</t>
  </si>
  <si>
    <t>Защита тормозного бачка GROZA JOY 300</t>
  </si>
  <si>
    <t xml:space="preserve">F-15 Суппорт тормозной задний </t>
  </si>
  <si>
    <t>Суппорт тормозной задний GROZA JOY 300</t>
  </si>
  <si>
    <t>Датчик ABS GROZA JOY 300</t>
  </si>
  <si>
    <t>F-16 Заднее колесо</t>
  </si>
  <si>
    <t>Шина задняя GROZA JOY 300</t>
  </si>
  <si>
    <t>Втулка оси заднего колеса левая GROZA JOY 300</t>
  </si>
  <si>
    <t>Втулка оси заднего колеса правая GROZA JOY 300</t>
  </si>
  <si>
    <t>Ось заднего колеса GROZA JOY 300</t>
  </si>
  <si>
    <t>Диск тормозной заднего колеса GROZA JOY 300</t>
  </si>
  <si>
    <t>Болт GROZA JOY 300</t>
  </si>
  <si>
    <t>Звездочка ведомая GROZA JOY 300</t>
  </si>
  <si>
    <t>Гребенка датчика ABS GROZA JOY 300</t>
  </si>
  <si>
    <t>Ступица заднего колеса GROZA JOY 300</t>
  </si>
  <si>
    <t>Диск заднего колеса GROZA JOY 300</t>
  </si>
  <si>
    <t>F-17 Топливный бак</t>
  </si>
  <si>
    <t>Датчик уровня топлива GROZA JOY 300</t>
  </si>
  <si>
    <t>Кронштейн топливного фильтра GROZA JOY 300</t>
  </si>
  <si>
    <t>Втулка резиновая (передняя) топливного бака GROZA JOY 300</t>
  </si>
  <si>
    <t>Втулка резиновая (задняя) топливного бака GROZA JOY 300</t>
  </si>
  <si>
    <t>Насос топливный GROZA JOY 300</t>
  </si>
  <si>
    <t>Фильтр топливный GROZA JOY 300</t>
  </si>
  <si>
    <t>Трубка переливная топливного бака GROZA JOY 300</t>
  </si>
  <si>
    <t>F-18 Сиденье</t>
  </si>
  <si>
    <t>Сиденье пассажира GROZA JOY 300</t>
  </si>
  <si>
    <t>Сиденье водительское GROZA JOY 300</t>
  </si>
  <si>
    <t>Кронтейн крепления заднего сиденья GROZA JOY 300</t>
  </si>
  <si>
    <t>Ремешок заднего сиденья  GROZA JOY 300</t>
  </si>
  <si>
    <t>Кронтейн крепления ремешка заднего сиденья GROZA JOY 300</t>
  </si>
  <si>
    <t xml:space="preserve">F-19 Накладки боковые декоративные </t>
  </si>
  <si>
    <t>Накладка декоративная рамы правая GROZA JOY 300</t>
  </si>
  <si>
    <t>Накладка декоративная рамы левая GROZA JOY 300</t>
  </si>
  <si>
    <t>Накладка декоративная двигателя правая GROZA JOY 300</t>
  </si>
  <si>
    <t>Накладка декоративная двигателя левая GROZA JOY 300</t>
  </si>
  <si>
    <t xml:space="preserve">F-20 Корпус воздушного фильтра </t>
  </si>
  <si>
    <t>Корпус воздушного фильтра GROZA JOY 300</t>
  </si>
  <si>
    <t>Фильтр воздушный GROZA JOY 300</t>
  </si>
  <si>
    <t>Демпфер резиновый GROZA JOY 300</t>
  </si>
  <si>
    <t>Шланг Φ16xΦ11x278 GROZA JOY 300</t>
  </si>
  <si>
    <t>F-21 Дроссельная заслонка</t>
  </si>
  <si>
    <t>F-22 Абсорбер топливный</t>
  </si>
  <si>
    <t>Кронштейн B крепления топливного абсорбера GROZA JOY 300</t>
  </si>
  <si>
    <t>Крышка декоративная передняя толивного абсорбера GROZA JOY 300</t>
  </si>
  <si>
    <t>Крышка декоративная правая толивного абсорбера GROZA JOY 300</t>
  </si>
  <si>
    <t>Крышка декоративная левая толивного абсорбера GROZA JOY 300</t>
  </si>
  <si>
    <t>Абсорбер топливный GROZA JOY 300</t>
  </si>
  <si>
    <t>F-23 Глушитель</t>
  </si>
  <si>
    <t>Датчик кислорода GROZA JOY 300</t>
  </si>
  <si>
    <t xml:space="preserve">F-24 Педаль тормоза и сцепления </t>
  </si>
  <si>
    <t>Втулка педали тормоза и сцепления GROZA JOY 300</t>
  </si>
  <si>
    <t>Тяга переключения передач (голая) GROZA JOY 300</t>
  </si>
  <si>
    <t>Пружина возвратная педали тормоза GROZA JOY 300</t>
  </si>
  <si>
    <t>Датчик стоп-сигнала GROZA JOY 300</t>
  </si>
  <si>
    <t>Болт фиксатор лапки переключения передач GROZA JOY 300</t>
  </si>
  <si>
    <t>Лапка переключения передач GROZA JOY 300</t>
  </si>
  <si>
    <t>Педаль переключения передач GROZA JOY 300</t>
  </si>
  <si>
    <t>Педаль тормоза GROZA JOY 300</t>
  </si>
  <si>
    <t>Коромысло педали переключения передач GROZA JOY 300</t>
  </si>
  <si>
    <t>F-25 Подножки</t>
  </si>
  <si>
    <t>Пружинный фиксатор оси задней подножки GROZA JOY 300</t>
  </si>
  <si>
    <t>Ось задней подножки GROZA JOY 300</t>
  </si>
  <si>
    <t>Фиксатор оси задней подножки GROZA JOY 300</t>
  </si>
  <si>
    <t>Подножка задняя левая GROZA JOY 300</t>
  </si>
  <si>
    <t>Подножка задняя правая GROZA JOY 300</t>
  </si>
  <si>
    <t>Заглушка болта крепления задней подножки GROZA JOY 300</t>
  </si>
  <si>
    <t>Заглушка болта крепления передней подножки GROZA JOY 300</t>
  </si>
  <si>
    <t>Подножка передняя левая GROZA JOY 300</t>
  </si>
  <si>
    <t>Подножка передняя правая GROZA JOY 300</t>
  </si>
  <si>
    <t>Кронштейн крепления задней левой подножки GROZA JOY 300</t>
  </si>
  <si>
    <t>Кронштейн крепления задней правой подножки GROZA JOY 300</t>
  </si>
  <si>
    <t>F-26 Боковая подножка</t>
  </si>
  <si>
    <t>Пружина возвратная боковой подножки GROZA JOY 300</t>
  </si>
  <si>
    <t>Концевик боковой подножки GROZA JOY 300</t>
  </si>
  <si>
    <t>Подножка боковая GROZA JOY 300</t>
  </si>
  <si>
    <t>F-27 Маятник задний</t>
  </si>
  <si>
    <t>Ось заднего маятника GROZA JOY 300</t>
  </si>
  <si>
    <t>Натяжитель цепи GROZA JOY 300</t>
  </si>
  <si>
    <t>Маятниик задний GROZA JOY 300</t>
  </si>
  <si>
    <t>Цепь приводная GROZA JOY 300</t>
  </si>
  <si>
    <t>Кольцо стопортное GROZA JOY 300</t>
  </si>
  <si>
    <t>Болт натяжителя цепи GROZA JOY 300</t>
  </si>
  <si>
    <t>Направляющая цепи GROZA JOY 300</t>
  </si>
  <si>
    <t>Защита цепи GROZA JOY 300</t>
  </si>
  <si>
    <t>Фиксатор натяжителя цепи правый GROZA JOY 300</t>
  </si>
  <si>
    <t>Фиксатор натяжителя цепи левый GROZA JOY 300</t>
  </si>
  <si>
    <t>Блок натяжителя цепи GROZA JOY 300</t>
  </si>
  <si>
    <t>F-28 Амортизаторы задние</t>
  </si>
  <si>
    <t>Амортизаторы задние GROZA JOY 300</t>
  </si>
  <si>
    <t>F-29 Крыло заднее</t>
  </si>
  <si>
    <t>Крыло заднее GROZA XS500 \ JOY300</t>
  </si>
  <si>
    <t>Крышка заднего фонаря GROZA XS500 \ JOY300</t>
  </si>
  <si>
    <t>Наладка крыла задняя левая GROZA XS500 \ JOY300</t>
  </si>
  <si>
    <t>Наладка крыла задняя правая GROZA XS500 \ JOY300</t>
  </si>
  <si>
    <t>Прокладка резиновая GROZA XS500 \ JOY300</t>
  </si>
  <si>
    <t>Кронштейн крепления заднего заднего фонаря GROZA XS500 \ JOY300</t>
  </si>
  <si>
    <t>Кронштейн заднего номерного знака GROZA XS500 \ JOY300</t>
  </si>
  <si>
    <t>Основание заднего крыла GROZA XS500 \ JOY300</t>
  </si>
  <si>
    <t>Уплотнитель указателя поворота GROZA XS500 \ JOY300</t>
  </si>
  <si>
    <t>Указатель поворота задний правый GROZA XS500 \ JOY300</t>
  </si>
  <si>
    <t>Указатель поворота задний левый GROZA XS500 \ JOY300</t>
  </si>
  <si>
    <t>Указатель поворота передний правый GROZA XS500 \ JOY300</t>
  </si>
  <si>
    <t>Указатель поворота передний левый GROZA XS500 \ JOY300</t>
  </si>
  <si>
    <t>Фонарь задний GROZA XS500 \JOY300</t>
  </si>
  <si>
    <t>Втулка Т-образная GROZA YL\ML\SL\RL\Wolverine\Traveller 800\XS500\XS650N</t>
  </si>
  <si>
    <t>F-32 АКБ</t>
  </si>
  <si>
    <t>Планка прижимная аккумулятора GROZA XS500 \JOY300</t>
  </si>
  <si>
    <t>Прокладка прижимной планки аккумулятора GROZA XS500 \JOY300</t>
  </si>
  <si>
    <t>Ящик аккумуляторный GROZA XS500 \JOY300</t>
  </si>
  <si>
    <t>Брызговик задний GROZA XS500 \JOY300</t>
  </si>
  <si>
    <t>XS500 \JOY300</t>
  </si>
  <si>
    <t>Провод (минусовой) GROZA XS500</t>
  </si>
  <si>
    <t>Кронштейн крепления блока управления двигателем GROZA XS500</t>
  </si>
  <si>
    <t>Кронштейн реле B GROZA XS500</t>
  </si>
  <si>
    <t>Кронштейн реле A GROZA XS500</t>
  </si>
  <si>
    <t>Кронштейн крепления подушки сиденья GROZA XS500</t>
  </si>
  <si>
    <t>Демфпер резновый GROZA XS500</t>
  </si>
  <si>
    <t>Хомут специальный GROZA YL\ML\SL\RL\Wolverine\Traveller 800</t>
  </si>
  <si>
    <t>Накладка регулятора напряжения GROZA XS500</t>
  </si>
  <si>
    <t>Реле стартера GROZA XS500</t>
  </si>
  <si>
    <t>Регулятор напряжения GROZA XS500</t>
  </si>
  <si>
    <t>Реле указателей поворотов YL\ML\SL\RL\Wolverine\Traveller 800\XS650N</t>
  </si>
  <si>
    <t>Хомут (пластинчатый) GROZA Wolverine\ Toughman 800N \ XS650N</t>
  </si>
  <si>
    <t>Пластиковая заклепка GROZA XS500</t>
  </si>
  <si>
    <t>Зажим троса нейлоновый GROZA YL\ML\SL\RL\Wolverine\Traveller 800\XS500\XS650N</t>
  </si>
  <si>
    <t>Хомут GROZA YL\ML\SL\RL\Wolverine\Traveller 800</t>
  </si>
  <si>
    <t>Блок управления двигателем (ECU) GROZA XS500\ JOY300</t>
  </si>
  <si>
    <t>Жгут проводов (главный) GROZA XS500\ JOY300</t>
  </si>
  <si>
    <t>Кронштейн крепления реле указателей поворота GROZA XS500\ JOY300</t>
  </si>
  <si>
    <t>Звуковой сигнал GROZA YL\ML\SL\RL\Wolverine\Traveller\Toughman 800 \ XS650N\ GROZA XS500\ JOY300</t>
  </si>
  <si>
    <t>USB-разъем GROZA Toughman 800N \ XS500 \ XS650N</t>
  </si>
  <si>
    <t>Накладка правая декоративная блока отсека компонентов GROZA XS500</t>
  </si>
  <si>
    <t>Накладка левая декоративная отсека электронных компонентов GROZA XS500</t>
  </si>
  <si>
    <t>Подушка резиновая GROZA XS500</t>
  </si>
  <si>
    <t>Накладка передняя декоративная блока отсека компонентов GROZA XS500</t>
  </si>
  <si>
    <t>Накладка нижняя декоративная блока отсека компонентов GROZA XS500</t>
  </si>
  <si>
    <t>Катушка зажигания (блок) GROZA XS500</t>
  </si>
  <si>
    <t>Пистон пластиковый GROZA XS500</t>
  </si>
  <si>
    <t>Замки (полный комплект) GROZA XS500</t>
  </si>
  <si>
    <t>Кронштейн опоры ДВС передний GROZA XS500</t>
  </si>
  <si>
    <t>Рама GROZA XS500</t>
  </si>
  <si>
    <t>Кронштейн крепления замка зажигаия GROZA XS500</t>
  </si>
  <si>
    <t>Ось задней опоры ДВС GROZA XS500</t>
  </si>
  <si>
    <t>Крышка рамы декоративная GROZA XS500</t>
  </si>
  <si>
    <t>самоконтрящаяся гайка, шестигранник M10x1.25</t>
  </si>
  <si>
    <t>БОЛТ, ШЕСТИГРАННИК M10x80x1.25 (GB5789)</t>
  </si>
  <si>
    <t>Накладка рамы декоративная передняя левая GROZA XS500</t>
  </si>
  <si>
    <t>Накладка рамы декоративная передняя правая GROZA XS500</t>
  </si>
  <si>
    <t>Накладка радиатора охлаждения декоративная GROZA XS500</t>
  </si>
  <si>
    <t>Накладка рамы декоративная передняя нижняя GROZA XS500</t>
  </si>
  <si>
    <t>Теплозащита правая GROZA XS500</t>
  </si>
  <si>
    <t>Теплозащита передняя GROZA XS500</t>
  </si>
  <si>
    <t>Патрубок системы отхлаждения (от термостата к радиатору) GROZA XS500</t>
  </si>
  <si>
    <t>Патрубок системы отхлаждения (к термостату) GROZA XS500</t>
  </si>
  <si>
    <t>Термостат в сборе GROZA XS500</t>
  </si>
  <si>
    <t>Кронштейн крепления расширительного бачка GROZA XS500</t>
  </si>
  <si>
    <t>Кронштейн крепления радиатора охлаждения двигателя GROZA XS500</t>
  </si>
  <si>
    <t>Радиатор охлаждения двигателя в сборе GROZA XS500</t>
  </si>
  <si>
    <t>Кронштейн крепления радиатора охлаждения двигателя правый GROZA XS500</t>
  </si>
  <si>
    <t>Кронштейн крепления радиатора охлаждения двигателя левый GROZA XS500</t>
  </si>
  <si>
    <t>Патрубок радиатора охлаждения двигателя GROZA XS500</t>
  </si>
  <si>
    <t>Патрубок радиатора охлаждения двигателя отводящй GROZA XS500</t>
  </si>
  <si>
    <t>Шланг расширительного бачка GROZA XS500</t>
  </si>
  <si>
    <t>F-37 Радиатор</t>
  </si>
  <si>
    <t>F-36 Декоративные накладки</t>
  </si>
  <si>
    <t>F-35 Рама</t>
  </si>
  <si>
    <t>F-34 Катушка зажигания</t>
  </si>
  <si>
    <t>F-33 Проводка и электронные компоненты</t>
  </si>
  <si>
    <t>F-31 Фонарь задний</t>
  </si>
  <si>
    <t>F-30 Указатели поворота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</si>
</sst>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Yes&quot;;&quot;Yes&quot;;&quot;No&quot;"/>
    <numFmt numFmtId="165" formatCode="0_ "/>
  </numFmts>
  <fonts count="32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0"/>
      <name val="Arial"/>
      <family val="2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0"/>
      <color indexed="8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宋体"/>
      <charset val="134"/>
    </font>
    <font>
      <sz val="10"/>
      <color rgb="FF00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Microsoft YaHei"/>
      <family val="2"/>
      <charset val="134"/>
    </font>
    <font>
      <sz val="10"/>
      <color theme="1"/>
      <name val="Microsoft YaHei"/>
      <family val="2"/>
      <charset val="134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123">
    <xf numFmtId="0" fontId="0" fillId="0" borderId="0"/>
    <xf numFmtId="0" fontId="18" fillId="0" borderId="0" applyProtection="0"/>
    <xf numFmtId="0" fontId="18" fillId="0" borderId="0"/>
    <xf numFmtId="0" fontId="2" fillId="0" borderId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9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7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6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11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3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3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4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0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2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19" fillId="15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6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3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4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0" fillId="19" borderId="0" applyProtection="0"/>
    <xf numFmtId="0" fontId="21" fillId="0" borderId="0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6" fillId="0" borderId="11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7" fillId="0" borderId="12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13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16" fillId="7" borderId="0" applyProtection="0"/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" fillId="0" borderId="0" applyProtection="0"/>
    <xf numFmtId="0" fontId="2" fillId="0" borderId="0" applyProtection="0"/>
    <xf numFmtId="0" fontId="2" fillId="0" borderId="0" applyProtection="0"/>
    <xf numFmtId="0" fontId="19" fillId="0" borderId="0" applyProtection="0">
      <alignment vertical="center"/>
    </xf>
    <xf numFmtId="0" fontId="2" fillId="0" borderId="0"/>
    <xf numFmtId="0" fontId="2" fillId="0" borderId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18" fillId="0" borderId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19" fillId="0" borderId="0" applyProtection="0">
      <alignment vertical="center"/>
    </xf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15" fillId="6" borderId="0" applyProtection="0"/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0" fontId="14" fillId="0" borderId="18" applyProtection="0"/>
    <xf numFmtId="164" fontId="2" fillId="0" borderId="0" applyFont="0" applyFill="0" applyBorder="0" applyAlignment="0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1" fillId="4" borderId="14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12" fillId="5" borderId="16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13" fillId="0" borderId="17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2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3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24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7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18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20" fillId="25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7" fillId="8" borderId="0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10" fillId="4" borderId="15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9" fillId="3" borderId="14" applyProtection="0"/>
    <xf numFmtId="0" fontId="18" fillId="0" borderId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2" fillId="2" borderId="1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</cellStyleXfs>
  <cellXfs count="42">
    <xf numFmtId="0" fontId="0" fillId="0" borderId="0" xfId="0"/>
    <xf numFmtId="0" fontId="26" fillId="0" borderId="0" xfId="647" applyFont="1" applyBorder="1" applyAlignment="1">
      <alignment vertical="center"/>
    </xf>
    <xf numFmtId="0" fontId="27" fillId="0" borderId="0" xfId="647" applyFont="1" applyBorder="1" applyAlignment="1">
      <alignment horizontal="left" vertical="center"/>
    </xf>
    <xf numFmtId="49" fontId="27" fillId="0" borderId="0" xfId="647" applyNumberFormat="1" applyFont="1" applyBorder="1" applyAlignment="1">
      <alignment horizontal="left" vertical="center"/>
    </xf>
    <xf numFmtId="0" fontId="27" fillId="0" borderId="1" xfId="647" applyFont="1" applyBorder="1" applyAlignment="1">
      <alignment horizontal="left" vertical="center"/>
    </xf>
    <xf numFmtId="49" fontId="27" fillId="0" borderId="2" xfId="647" applyNumberFormat="1" applyFont="1" applyBorder="1" applyAlignment="1">
      <alignment horizontal="left" vertical="center"/>
    </xf>
    <xf numFmtId="0" fontId="27" fillId="0" borderId="2" xfId="647" applyFont="1" applyBorder="1" applyAlignment="1">
      <alignment horizontal="left" vertical="center"/>
    </xf>
    <xf numFmtId="0" fontId="26" fillId="0" borderId="3" xfId="0" applyNumberFormat="1" applyFont="1" applyFill="1" applyBorder="1" applyAlignment="1">
      <alignment horizontal="center" vertical="center" shrinkToFit="1"/>
    </xf>
    <xf numFmtId="0" fontId="27" fillId="0" borderId="4" xfId="647" applyFont="1" applyBorder="1" applyAlignment="1">
      <alignment horizontal="left" vertical="center"/>
    </xf>
    <xf numFmtId="0" fontId="26" fillId="0" borderId="5" xfId="0" applyNumberFormat="1" applyFont="1" applyFill="1" applyBorder="1" applyAlignment="1">
      <alignment horizontal="center" vertical="center" shrinkToFit="1"/>
    </xf>
    <xf numFmtId="0" fontId="27" fillId="0" borderId="6" xfId="647" applyFont="1" applyBorder="1" applyAlignment="1">
      <alignment horizontal="left" vertical="center"/>
    </xf>
    <xf numFmtId="49" fontId="27" fillId="0" borderId="7" xfId="647" applyNumberFormat="1" applyFont="1" applyBorder="1" applyAlignment="1">
      <alignment horizontal="left" vertical="center"/>
    </xf>
    <xf numFmtId="0" fontId="27" fillId="0" borderId="7" xfId="647" applyFont="1" applyBorder="1" applyAlignment="1">
      <alignment horizontal="left" vertical="center"/>
    </xf>
    <xf numFmtId="0" fontId="26" fillId="0" borderId="8" xfId="0" applyNumberFormat="1" applyFont="1" applyFill="1" applyBorder="1" applyAlignment="1">
      <alignment horizontal="center" vertical="center" shrinkToFit="1"/>
    </xf>
    <xf numFmtId="49" fontId="26" fillId="0" borderId="0" xfId="647" applyNumberFormat="1" applyFont="1" applyBorder="1" applyAlignment="1">
      <alignment horizontal="left" vertical="center"/>
    </xf>
    <xf numFmtId="0" fontId="26" fillId="0" borderId="0" xfId="0" applyFont="1" applyBorder="1"/>
    <xf numFmtId="0" fontId="26" fillId="0" borderId="9" xfId="647" applyFont="1" applyBorder="1" applyAlignment="1">
      <alignment horizontal="center" vertical="center" wrapText="1"/>
    </xf>
    <xf numFmtId="0" fontId="26" fillId="0" borderId="0" xfId="0" applyNumberFormat="1" applyFont="1" applyFill="1" applyBorder="1" applyAlignment="1">
      <alignment vertical="center"/>
    </xf>
    <xf numFmtId="0" fontId="28" fillId="0" borderId="0" xfId="647" applyFont="1" applyBorder="1" applyAlignment="1">
      <alignment vertical="center"/>
    </xf>
    <xf numFmtId="0" fontId="26" fillId="0" borderId="9" xfId="647" applyFont="1" applyBorder="1" applyAlignment="1">
      <alignment horizontal="justify" vertical="center" wrapText="1"/>
    </xf>
    <xf numFmtId="0" fontId="29" fillId="0" borderId="9" xfId="647" applyFont="1" applyBorder="1" applyAlignment="1">
      <alignment horizontal="justify" vertical="center" wrapText="1"/>
    </xf>
    <xf numFmtId="0" fontId="29" fillId="0" borderId="9" xfId="647" applyNumberFormat="1" applyFont="1" applyBorder="1" applyAlignment="1">
      <alignment horizontal="center" vertical="center" wrapText="1"/>
    </xf>
    <xf numFmtId="0" fontId="26" fillId="0" borderId="9" xfId="647" applyNumberFormat="1" applyFont="1" applyBorder="1" applyAlignment="1">
      <alignment horizontal="center" vertical="center" wrapText="1"/>
    </xf>
    <xf numFmtId="0" fontId="26" fillId="0" borderId="0" xfId="647" applyFont="1" applyFill="1" applyBorder="1" applyAlignment="1">
      <alignment vertical="center"/>
    </xf>
    <xf numFmtId="0" fontId="26" fillId="0" borderId="9" xfId="647" applyFont="1" applyFill="1" applyBorder="1" applyAlignment="1">
      <alignment horizontal="center" vertical="center" wrapText="1"/>
    </xf>
    <xf numFmtId="0" fontId="26" fillId="0" borderId="9" xfId="647" applyFont="1" applyFill="1" applyBorder="1" applyAlignment="1">
      <alignment horizontal="justify" vertical="center" wrapText="1"/>
    </xf>
    <xf numFmtId="0" fontId="26" fillId="0" borderId="9" xfId="647" applyNumberFormat="1" applyFont="1" applyFill="1" applyBorder="1" applyAlignment="1">
      <alignment horizontal="center" vertical="center" wrapText="1"/>
    </xf>
    <xf numFmtId="165" fontId="26" fillId="0" borderId="9" xfId="647" applyNumberFormat="1" applyFont="1" applyBorder="1" applyAlignment="1">
      <alignment horizontal="center" vertical="center" wrapText="1"/>
    </xf>
    <xf numFmtId="165" fontId="26" fillId="0" borderId="9" xfId="647" applyNumberFormat="1" applyFont="1" applyFill="1" applyBorder="1" applyAlignment="1">
      <alignment horizontal="center" vertical="center" wrapText="1"/>
    </xf>
    <xf numFmtId="0" fontId="26" fillId="0" borderId="0" xfId="647" applyFont="1" applyBorder="1" applyAlignment="1">
      <alignment horizontal="center" vertical="center" wrapText="1"/>
    </xf>
    <xf numFmtId="0" fontId="26" fillId="0" borderId="0" xfId="647" applyFont="1" applyBorder="1" applyAlignment="1">
      <alignment horizontal="justify" vertical="center" wrapText="1"/>
    </xf>
    <xf numFmtId="165" fontId="26" fillId="0" borderId="0" xfId="647" applyNumberFormat="1" applyFont="1" applyBorder="1" applyAlignment="1">
      <alignment horizontal="center" vertical="center" wrapText="1"/>
    </xf>
    <xf numFmtId="165" fontId="29" fillId="0" borderId="9" xfId="647" applyNumberFormat="1" applyFont="1" applyBorder="1" applyAlignment="1">
      <alignment horizontal="center" vertical="center" wrapText="1"/>
    </xf>
    <xf numFmtId="0" fontId="28" fillId="0" borderId="0" xfId="647" applyFont="1" applyFill="1" applyBorder="1" applyAlignment="1">
      <alignment vertical="center"/>
    </xf>
    <xf numFmtId="0" fontId="28" fillId="0" borderId="19" xfId="647" applyFont="1" applyBorder="1" applyAlignment="1">
      <alignment vertical="center"/>
    </xf>
    <xf numFmtId="0" fontId="29" fillId="0" borderId="19" xfId="647" applyFont="1" applyBorder="1" applyAlignment="1">
      <alignment vertical="center"/>
    </xf>
    <xf numFmtId="0" fontId="30" fillId="0" borderId="9" xfId="647" applyFont="1" applyBorder="1" applyAlignment="1">
      <alignment horizontal="justify" vertical="center" wrapText="1"/>
    </xf>
    <xf numFmtId="0" fontId="31" fillId="0" borderId="9" xfId="647" applyFont="1" applyBorder="1" applyAlignment="1">
      <alignment horizontal="left" vertical="center" wrapText="1"/>
    </xf>
    <xf numFmtId="0" fontId="31" fillId="0" borderId="0" xfId="647" applyFont="1" applyAlignment="1">
      <alignment horizontal="left" vertical="center" wrapText="1"/>
    </xf>
    <xf numFmtId="0" fontId="31" fillId="0" borderId="9" xfId="647" applyFont="1" applyBorder="1" applyAlignment="1">
      <alignment horizontal="justify" vertical="center" wrapText="1"/>
    </xf>
    <xf numFmtId="0" fontId="31" fillId="0" borderId="20" xfId="647" applyFont="1" applyBorder="1" applyAlignment="1">
      <alignment horizontal="left" vertical="center" wrapText="1"/>
    </xf>
    <xf numFmtId="0" fontId="26" fillId="0" borderId="9" xfId="647" applyFont="1" applyBorder="1" applyAlignment="1">
      <alignment horizontal="center" vertical="center" wrapText="1"/>
    </xf>
  </cellXfs>
  <cellStyles count="1123">
    <cellStyle name="_ET_STYLE_NoName_00_" xfId="1" xr:uid="{00000000-0005-0000-0000-000031000000}"/>
    <cellStyle name="_ET_STYLE_NoName_00_ 2" xfId="2" xr:uid="{00000000-0005-0000-0000-000032000000}"/>
    <cellStyle name="_ET_STYLE_NoName_00_ 3" xfId="3" xr:uid="{00000000-0005-0000-0000-000033000000}"/>
    <cellStyle name="_ET_STYLE_NoName_00__QJ300GS分解图册" xfId="4" xr:uid="{00000000-0005-0000-0000-000034000000}"/>
    <cellStyle name="_ET_STYLE_NoName_00__QJ300GS分解图册_1" xfId="5" xr:uid="{00000000-0005-0000-0000-000035000000}"/>
    <cellStyle name="_ET_STYLE_NoName_00__QJ300GS分解图册_2" xfId="6" xr:uid="{00000000-0005-0000-0000-000036000000}"/>
    <cellStyle name="_QJ50T-4A Q16-00(C21270000000)发动机分解图册" xfId="7" xr:uid="{00000000-0005-0000-0000-000037000000}"/>
    <cellStyle name="20% - 强调文字颜色 1 10" xfId="8" xr:uid="{00000000-0005-0000-0000-000038000000}"/>
    <cellStyle name="20% - 强调文字颜色 1 11" xfId="9" xr:uid="{00000000-0005-0000-0000-000039000000}"/>
    <cellStyle name="20% - 强调文字颜色 1 12" xfId="10" xr:uid="{00000000-0005-0000-0000-00003A000000}"/>
    <cellStyle name="20% - 强调文字颜色 1 13" xfId="11" xr:uid="{00000000-0005-0000-0000-00003B000000}"/>
    <cellStyle name="20% - 强调文字颜色 1 14" xfId="12" xr:uid="{00000000-0005-0000-0000-00003C000000}"/>
    <cellStyle name="20% - 强调文字颜色 1 15" xfId="13" xr:uid="{00000000-0005-0000-0000-00003D000000}"/>
    <cellStyle name="20% - 强调文字颜色 1 16" xfId="14" xr:uid="{00000000-0005-0000-0000-00003E000000}"/>
    <cellStyle name="20% - 强调文字颜色 1 17" xfId="15" xr:uid="{00000000-0005-0000-0000-00003F000000}"/>
    <cellStyle name="20% - 强调文字颜色 1 18" xfId="16" xr:uid="{00000000-0005-0000-0000-000040000000}"/>
    <cellStyle name="20% - 强调文字颜色 1 19" xfId="17" xr:uid="{00000000-0005-0000-0000-000041000000}"/>
    <cellStyle name="20% - 强调文字颜色 1 2" xfId="18" xr:uid="{00000000-0005-0000-0000-000042000000}"/>
    <cellStyle name="20% - 强调文字颜色 1 20" xfId="19" xr:uid="{00000000-0005-0000-0000-000043000000}"/>
    <cellStyle name="20% - 强调文字颜色 1 21" xfId="20" xr:uid="{00000000-0005-0000-0000-000044000000}"/>
    <cellStyle name="20% - 强调文字颜色 1 22" xfId="21" xr:uid="{00000000-0005-0000-0000-000045000000}"/>
    <cellStyle name="20% - 强调文字颜色 1 23" xfId="22" xr:uid="{00000000-0005-0000-0000-000046000000}"/>
    <cellStyle name="20% - 强调文字颜色 1 24" xfId="23" xr:uid="{00000000-0005-0000-0000-000047000000}"/>
    <cellStyle name="20% - 强调文字颜色 1 25" xfId="24" xr:uid="{00000000-0005-0000-0000-000048000000}"/>
    <cellStyle name="20% - 强调文字颜色 1 26" xfId="25" xr:uid="{00000000-0005-0000-0000-000049000000}"/>
    <cellStyle name="20% - 强调文字颜色 1 3" xfId="26" xr:uid="{00000000-0005-0000-0000-00004A000000}"/>
    <cellStyle name="20% - 强调文字颜色 1 4" xfId="27" xr:uid="{00000000-0005-0000-0000-00004B000000}"/>
    <cellStyle name="20% - 强调文字颜色 1 5" xfId="28" xr:uid="{00000000-0005-0000-0000-00004C000000}"/>
    <cellStyle name="20% - 强调文字颜色 1 6" xfId="29" xr:uid="{00000000-0005-0000-0000-00004D000000}"/>
    <cellStyle name="20% - 强调文字颜色 1 7" xfId="30" xr:uid="{00000000-0005-0000-0000-00004E000000}"/>
    <cellStyle name="20% - 强调文字颜色 1 8" xfId="31" xr:uid="{00000000-0005-0000-0000-00004F000000}"/>
    <cellStyle name="20% - 强调文字颜色 1 9" xfId="32" xr:uid="{00000000-0005-0000-0000-000050000000}"/>
    <cellStyle name="20% - 强调文字颜色 2 10" xfId="33" xr:uid="{00000000-0005-0000-0000-000051000000}"/>
    <cellStyle name="20% - 强调文字颜色 2 11" xfId="34" xr:uid="{00000000-0005-0000-0000-000052000000}"/>
    <cellStyle name="20% - 强调文字颜色 2 12" xfId="35" xr:uid="{00000000-0005-0000-0000-000053000000}"/>
    <cellStyle name="20% - 强调文字颜色 2 13" xfId="36" xr:uid="{00000000-0005-0000-0000-000054000000}"/>
    <cellStyle name="20% - 强调文字颜色 2 14" xfId="37" xr:uid="{00000000-0005-0000-0000-000055000000}"/>
    <cellStyle name="20% - 强调文字颜色 2 15" xfId="38" xr:uid="{00000000-0005-0000-0000-000056000000}"/>
    <cellStyle name="20% - 强调文字颜色 2 16" xfId="39" xr:uid="{00000000-0005-0000-0000-000057000000}"/>
    <cellStyle name="20% - 强调文字颜色 2 17" xfId="40" xr:uid="{00000000-0005-0000-0000-000058000000}"/>
    <cellStyle name="20% - 强调文字颜色 2 18" xfId="41" xr:uid="{00000000-0005-0000-0000-000059000000}"/>
    <cellStyle name="20% - 强调文字颜色 2 19" xfId="42" xr:uid="{00000000-0005-0000-0000-00005A000000}"/>
    <cellStyle name="20% - 强调文字颜色 2 2" xfId="43" xr:uid="{00000000-0005-0000-0000-00005B000000}"/>
    <cellStyle name="20% - 强调文字颜色 2 20" xfId="44" xr:uid="{00000000-0005-0000-0000-00005C000000}"/>
    <cellStyle name="20% - 强调文字颜色 2 21" xfId="45" xr:uid="{00000000-0005-0000-0000-00005D000000}"/>
    <cellStyle name="20% - 强调文字颜色 2 22" xfId="46" xr:uid="{00000000-0005-0000-0000-00005E000000}"/>
    <cellStyle name="20% - 强调文字颜色 2 23" xfId="47" xr:uid="{00000000-0005-0000-0000-00005F000000}"/>
    <cellStyle name="20% - 强调文字颜色 2 24" xfId="48" xr:uid="{00000000-0005-0000-0000-000060000000}"/>
    <cellStyle name="20% - 强调文字颜色 2 25" xfId="49" xr:uid="{00000000-0005-0000-0000-000061000000}"/>
    <cellStyle name="20% - 强调文字颜色 2 26" xfId="50" xr:uid="{00000000-0005-0000-0000-000062000000}"/>
    <cellStyle name="20% - 强调文字颜色 2 3" xfId="51" xr:uid="{00000000-0005-0000-0000-000063000000}"/>
    <cellStyle name="20% - 强调文字颜色 2 4" xfId="52" xr:uid="{00000000-0005-0000-0000-000064000000}"/>
    <cellStyle name="20% - 强调文字颜色 2 5" xfId="53" xr:uid="{00000000-0005-0000-0000-000065000000}"/>
    <cellStyle name="20% - 强调文字颜色 2 6" xfId="54" xr:uid="{00000000-0005-0000-0000-000066000000}"/>
    <cellStyle name="20% - 强调文字颜色 2 7" xfId="55" xr:uid="{00000000-0005-0000-0000-000067000000}"/>
    <cellStyle name="20% - 强调文字颜色 2 8" xfId="56" xr:uid="{00000000-0005-0000-0000-000068000000}"/>
    <cellStyle name="20% - 强调文字颜色 2 9" xfId="57" xr:uid="{00000000-0005-0000-0000-000069000000}"/>
    <cellStyle name="20% - 强调文字颜色 3 10" xfId="58" xr:uid="{00000000-0005-0000-0000-00006A000000}"/>
    <cellStyle name="20% - 强调文字颜色 3 11" xfId="59" xr:uid="{00000000-0005-0000-0000-00006B000000}"/>
    <cellStyle name="20% - 强调文字颜色 3 12" xfId="60" xr:uid="{00000000-0005-0000-0000-00006C000000}"/>
    <cellStyle name="20% - 强调文字颜色 3 13" xfId="61" xr:uid="{00000000-0005-0000-0000-00006D000000}"/>
    <cellStyle name="20% - 强调文字颜色 3 14" xfId="62" xr:uid="{00000000-0005-0000-0000-00006E000000}"/>
    <cellStyle name="20% - 强调文字颜色 3 15" xfId="63" xr:uid="{00000000-0005-0000-0000-00006F000000}"/>
    <cellStyle name="20% - 强调文字颜色 3 16" xfId="64" xr:uid="{00000000-0005-0000-0000-000070000000}"/>
    <cellStyle name="20% - 强调文字颜色 3 17" xfId="65" xr:uid="{00000000-0005-0000-0000-000071000000}"/>
    <cellStyle name="20% - 强调文字颜色 3 18" xfId="66" xr:uid="{00000000-0005-0000-0000-000072000000}"/>
    <cellStyle name="20% - 强调文字颜色 3 19" xfId="67" xr:uid="{00000000-0005-0000-0000-000073000000}"/>
    <cellStyle name="20% - 强调文字颜色 3 2" xfId="68" xr:uid="{00000000-0005-0000-0000-000074000000}"/>
    <cellStyle name="20% - 强调文字颜色 3 20" xfId="69" xr:uid="{00000000-0005-0000-0000-000075000000}"/>
    <cellStyle name="20% - 强调文字颜色 3 21" xfId="70" xr:uid="{00000000-0005-0000-0000-000076000000}"/>
    <cellStyle name="20% - 强调文字颜色 3 22" xfId="71" xr:uid="{00000000-0005-0000-0000-000077000000}"/>
    <cellStyle name="20% - 强调文字颜色 3 23" xfId="72" xr:uid="{00000000-0005-0000-0000-000078000000}"/>
    <cellStyle name="20% - 强调文字颜色 3 24" xfId="73" xr:uid="{00000000-0005-0000-0000-000079000000}"/>
    <cellStyle name="20% - 强调文字颜色 3 25" xfId="74" xr:uid="{00000000-0005-0000-0000-00007A000000}"/>
    <cellStyle name="20% - 强调文字颜色 3 26" xfId="75" xr:uid="{00000000-0005-0000-0000-00007B000000}"/>
    <cellStyle name="20% - 强调文字颜色 3 3" xfId="76" xr:uid="{00000000-0005-0000-0000-00007C000000}"/>
    <cellStyle name="20% - 强调文字颜色 3 4" xfId="77" xr:uid="{00000000-0005-0000-0000-00007D000000}"/>
    <cellStyle name="20% - 强调文字颜色 3 5" xfId="78" xr:uid="{00000000-0005-0000-0000-00007E000000}"/>
    <cellStyle name="20% - 强调文字颜色 3 6" xfId="79" xr:uid="{00000000-0005-0000-0000-00007F000000}"/>
    <cellStyle name="20% - 强调文字颜色 3 7" xfId="80" xr:uid="{00000000-0005-0000-0000-000080000000}"/>
    <cellStyle name="20% - 强调文字颜色 3 8" xfId="81" xr:uid="{00000000-0005-0000-0000-000081000000}"/>
    <cellStyle name="20% - 强调文字颜色 3 9" xfId="82" xr:uid="{00000000-0005-0000-0000-000082000000}"/>
    <cellStyle name="20% - 强调文字颜色 4 10" xfId="83" xr:uid="{00000000-0005-0000-0000-000083000000}"/>
    <cellStyle name="20% - 强调文字颜色 4 11" xfId="84" xr:uid="{00000000-0005-0000-0000-000084000000}"/>
    <cellStyle name="20% - 强调文字颜色 4 12" xfId="85" xr:uid="{00000000-0005-0000-0000-000085000000}"/>
    <cellStyle name="20% - 强调文字颜色 4 13" xfId="86" xr:uid="{00000000-0005-0000-0000-000086000000}"/>
    <cellStyle name="20% - 强调文字颜色 4 14" xfId="87" xr:uid="{00000000-0005-0000-0000-000087000000}"/>
    <cellStyle name="20% - 强调文字颜色 4 15" xfId="88" xr:uid="{00000000-0005-0000-0000-000088000000}"/>
    <cellStyle name="20% - 强调文字颜色 4 16" xfId="89" xr:uid="{00000000-0005-0000-0000-000089000000}"/>
    <cellStyle name="20% - 强调文字颜色 4 17" xfId="90" xr:uid="{00000000-0005-0000-0000-00008A000000}"/>
    <cellStyle name="20% - 强调文字颜色 4 18" xfId="91" xr:uid="{00000000-0005-0000-0000-00008B000000}"/>
    <cellStyle name="20% - 强调文字颜色 4 19" xfId="92" xr:uid="{00000000-0005-0000-0000-00008C000000}"/>
    <cellStyle name="20% - 强调文字颜色 4 2" xfId="93" xr:uid="{00000000-0005-0000-0000-00008D000000}"/>
    <cellStyle name="20% - 强调文字颜色 4 20" xfId="94" xr:uid="{00000000-0005-0000-0000-00008E000000}"/>
    <cellStyle name="20% - 强调文字颜色 4 21" xfId="95" xr:uid="{00000000-0005-0000-0000-00008F000000}"/>
    <cellStyle name="20% - 强调文字颜色 4 22" xfId="96" xr:uid="{00000000-0005-0000-0000-000090000000}"/>
    <cellStyle name="20% - 强调文字颜色 4 23" xfId="97" xr:uid="{00000000-0005-0000-0000-000091000000}"/>
    <cellStyle name="20% - 强调文字颜色 4 24" xfId="98" xr:uid="{00000000-0005-0000-0000-000092000000}"/>
    <cellStyle name="20% - 强调文字颜色 4 25" xfId="99" xr:uid="{00000000-0005-0000-0000-000093000000}"/>
    <cellStyle name="20% - 强调文字颜色 4 26" xfId="100" xr:uid="{00000000-0005-0000-0000-000094000000}"/>
    <cellStyle name="20% - 强调文字颜色 4 3" xfId="101" xr:uid="{00000000-0005-0000-0000-000095000000}"/>
    <cellStyle name="20% - 强调文字颜色 4 4" xfId="102" xr:uid="{00000000-0005-0000-0000-000096000000}"/>
    <cellStyle name="20% - 强调文字颜色 4 5" xfId="103" xr:uid="{00000000-0005-0000-0000-000097000000}"/>
    <cellStyle name="20% - 强调文字颜色 4 6" xfId="104" xr:uid="{00000000-0005-0000-0000-000098000000}"/>
    <cellStyle name="20% - 强调文字颜色 4 7" xfId="105" xr:uid="{00000000-0005-0000-0000-000099000000}"/>
    <cellStyle name="20% - 强调文字颜色 4 8" xfId="106" xr:uid="{00000000-0005-0000-0000-00009A000000}"/>
    <cellStyle name="20% - 强调文字颜色 4 9" xfId="107" xr:uid="{00000000-0005-0000-0000-00009B000000}"/>
    <cellStyle name="20% - 强调文字颜色 5 10" xfId="108" xr:uid="{00000000-0005-0000-0000-00009C000000}"/>
    <cellStyle name="20% - 强调文字颜色 5 11" xfId="109" xr:uid="{00000000-0005-0000-0000-00009D000000}"/>
    <cellStyle name="20% - 强调文字颜色 5 12" xfId="110" xr:uid="{00000000-0005-0000-0000-00009E000000}"/>
    <cellStyle name="20% - 强调文字颜色 5 13" xfId="111" xr:uid="{00000000-0005-0000-0000-00009F000000}"/>
    <cellStyle name="20% - 强调文字颜色 5 14" xfId="112" xr:uid="{00000000-0005-0000-0000-0000A0000000}"/>
    <cellStyle name="20% - 强调文字颜色 5 15" xfId="113" xr:uid="{00000000-0005-0000-0000-0000A1000000}"/>
    <cellStyle name="20% - 强调文字颜色 5 16" xfId="114" xr:uid="{00000000-0005-0000-0000-0000A2000000}"/>
    <cellStyle name="20% - 强调文字颜色 5 17" xfId="115" xr:uid="{00000000-0005-0000-0000-0000A3000000}"/>
    <cellStyle name="20% - 强调文字颜色 5 18" xfId="116" xr:uid="{00000000-0005-0000-0000-0000A4000000}"/>
    <cellStyle name="20% - 强调文字颜色 5 19" xfId="117" xr:uid="{00000000-0005-0000-0000-0000A5000000}"/>
    <cellStyle name="20% - 强调文字颜色 5 2" xfId="118" xr:uid="{00000000-0005-0000-0000-0000A6000000}"/>
    <cellStyle name="20% - 强调文字颜色 5 20" xfId="119" xr:uid="{00000000-0005-0000-0000-0000A7000000}"/>
    <cellStyle name="20% - 强调文字颜色 5 21" xfId="120" xr:uid="{00000000-0005-0000-0000-0000A8000000}"/>
    <cellStyle name="20% - 强调文字颜色 5 22" xfId="121" xr:uid="{00000000-0005-0000-0000-0000A9000000}"/>
    <cellStyle name="20% - 强调文字颜色 5 23" xfId="122" xr:uid="{00000000-0005-0000-0000-0000AA000000}"/>
    <cellStyle name="20% - 强调文字颜色 5 24" xfId="123" xr:uid="{00000000-0005-0000-0000-0000AB000000}"/>
    <cellStyle name="20% - 强调文字颜色 5 25" xfId="124" xr:uid="{00000000-0005-0000-0000-0000AC000000}"/>
    <cellStyle name="20% - 强调文字颜色 5 26" xfId="125" xr:uid="{00000000-0005-0000-0000-0000AD000000}"/>
    <cellStyle name="20% - 强调文字颜色 5 3" xfId="126" xr:uid="{00000000-0005-0000-0000-0000AE000000}"/>
    <cellStyle name="20% - 强调文字颜色 5 4" xfId="127" xr:uid="{00000000-0005-0000-0000-0000AF000000}"/>
    <cellStyle name="20% - 强调文字颜色 5 5" xfId="128" xr:uid="{00000000-0005-0000-0000-0000B0000000}"/>
    <cellStyle name="20% - 强调文字颜色 5 6" xfId="129" xr:uid="{00000000-0005-0000-0000-0000B1000000}"/>
    <cellStyle name="20% - 强调文字颜色 5 7" xfId="130" xr:uid="{00000000-0005-0000-0000-0000B2000000}"/>
    <cellStyle name="20% - 强调文字颜色 5 8" xfId="131" xr:uid="{00000000-0005-0000-0000-0000B3000000}"/>
    <cellStyle name="20% - 强调文字颜色 5 9" xfId="132" xr:uid="{00000000-0005-0000-0000-0000B4000000}"/>
    <cellStyle name="20% - 强调文字颜色 6 10" xfId="133" xr:uid="{00000000-0005-0000-0000-0000B5000000}"/>
    <cellStyle name="20% - 强调文字颜色 6 11" xfId="134" xr:uid="{00000000-0005-0000-0000-0000B6000000}"/>
    <cellStyle name="20% - 强调文字颜色 6 12" xfId="135" xr:uid="{00000000-0005-0000-0000-0000B7000000}"/>
    <cellStyle name="20% - 强调文字颜色 6 13" xfId="136" xr:uid="{00000000-0005-0000-0000-0000B8000000}"/>
    <cellStyle name="20% - 强调文字颜色 6 14" xfId="137" xr:uid="{00000000-0005-0000-0000-0000B9000000}"/>
    <cellStyle name="20% - 强调文字颜色 6 15" xfId="138" xr:uid="{00000000-0005-0000-0000-0000BA000000}"/>
    <cellStyle name="20% - 强调文字颜色 6 16" xfId="139" xr:uid="{00000000-0005-0000-0000-0000BB000000}"/>
    <cellStyle name="20% - 强调文字颜色 6 17" xfId="140" xr:uid="{00000000-0005-0000-0000-0000BC000000}"/>
    <cellStyle name="20% - 强调文字颜色 6 18" xfId="141" xr:uid="{00000000-0005-0000-0000-0000BD000000}"/>
    <cellStyle name="20% - 强调文字颜色 6 19" xfId="142" xr:uid="{00000000-0005-0000-0000-0000BE000000}"/>
    <cellStyle name="20% - 强调文字颜色 6 2" xfId="143" xr:uid="{00000000-0005-0000-0000-0000BF000000}"/>
    <cellStyle name="20% - 强调文字颜色 6 20" xfId="144" xr:uid="{00000000-0005-0000-0000-0000C0000000}"/>
    <cellStyle name="20% - 强调文字颜色 6 21" xfId="145" xr:uid="{00000000-0005-0000-0000-0000C1000000}"/>
    <cellStyle name="20% - 强调文字颜色 6 22" xfId="146" xr:uid="{00000000-0005-0000-0000-0000C2000000}"/>
    <cellStyle name="20% - 强调文字颜色 6 23" xfId="147" xr:uid="{00000000-0005-0000-0000-0000C3000000}"/>
    <cellStyle name="20% - 强调文字颜色 6 24" xfId="148" xr:uid="{00000000-0005-0000-0000-0000C4000000}"/>
    <cellStyle name="20% - 强调文字颜色 6 25" xfId="149" xr:uid="{00000000-0005-0000-0000-0000C5000000}"/>
    <cellStyle name="20% - 强调文字颜色 6 26" xfId="150" xr:uid="{00000000-0005-0000-0000-0000C6000000}"/>
    <cellStyle name="20% - 强调文字颜色 6 3" xfId="151" xr:uid="{00000000-0005-0000-0000-0000C7000000}"/>
    <cellStyle name="20% - 强调文字颜色 6 4" xfId="152" xr:uid="{00000000-0005-0000-0000-0000C8000000}"/>
    <cellStyle name="20% - 强调文字颜色 6 5" xfId="153" xr:uid="{00000000-0005-0000-0000-0000C9000000}"/>
    <cellStyle name="20% - 强调文字颜色 6 6" xfId="154" xr:uid="{00000000-0005-0000-0000-0000CA000000}"/>
    <cellStyle name="20% - 强调文字颜色 6 7" xfId="155" xr:uid="{00000000-0005-0000-0000-0000CB000000}"/>
    <cellStyle name="20% - 强调文字颜色 6 8" xfId="156" xr:uid="{00000000-0005-0000-0000-0000CC000000}"/>
    <cellStyle name="20% - 强调文字颜色 6 9" xfId="157" xr:uid="{00000000-0005-0000-0000-0000CD000000}"/>
    <cellStyle name="40% - 强调文字颜色 1 10" xfId="158" xr:uid="{00000000-0005-0000-0000-0000CE000000}"/>
    <cellStyle name="40% - 强调文字颜色 1 11" xfId="159" xr:uid="{00000000-0005-0000-0000-0000CF000000}"/>
    <cellStyle name="40% - 强调文字颜色 1 12" xfId="160" xr:uid="{00000000-0005-0000-0000-0000D0000000}"/>
    <cellStyle name="40% - 强调文字颜色 1 13" xfId="161" xr:uid="{00000000-0005-0000-0000-0000D1000000}"/>
    <cellStyle name="40% - 强调文字颜色 1 14" xfId="162" xr:uid="{00000000-0005-0000-0000-0000D2000000}"/>
    <cellStyle name="40% - 强调文字颜色 1 15" xfId="163" xr:uid="{00000000-0005-0000-0000-0000D3000000}"/>
    <cellStyle name="40% - 强调文字颜色 1 16" xfId="164" xr:uid="{00000000-0005-0000-0000-0000D4000000}"/>
    <cellStyle name="40% - 强调文字颜色 1 17" xfId="165" xr:uid="{00000000-0005-0000-0000-0000D5000000}"/>
    <cellStyle name="40% - 强调文字颜色 1 18" xfId="166" xr:uid="{00000000-0005-0000-0000-0000D6000000}"/>
    <cellStyle name="40% - 强调文字颜色 1 19" xfId="167" xr:uid="{00000000-0005-0000-0000-0000D7000000}"/>
    <cellStyle name="40% - 强调文字颜色 1 2" xfId="168" xr:uid="{00000000-0005-0000-0000-0000D8000000}"/>
    <cellStyle name="40% - 强调文字颜色 1 20" xfId="169" xr:uid="{00000000-0005-0000-0000-0000D9000000}"/>
    <cellStyle name="40% - 强调文字颜色 1 21" xfId="170" xr:uid="{00000000-0005-0000-0000-0000DA000000}"/>
    <cellStyle name="40% - 强调文字颜色 1 22" xfId="171" xr:uid="{00000000-0005-0000-0000-0000DB000000}"/>
    <cellStyle name="40% - 强调文字颜色 1 23" xfId="172" xr:uid="{00000000-0005-0000-0000-0000DC000000}"/>
    <cellStyle name="40% - 强调文字颜色 1 24" xfId="173" xr:uid="{00000000-0005-0000-0000-0000DD000000}"/>
    <cellStyle name="40% - 强调文字颜色 1 25" xfId="174" xr:uid="{00000000-0005-0000-0000-0000DE000000}"/>
    <cellStyle name="40% - 强调文字颜色 1 26" xfId="175" xr:uid="{00000000-0005-0000-0000-0000DF000000}"/>
    <cellStyle name="40% - 强调文字颜色 1 3" xfId="176" xr:uid="{00000000-0005-0000-0000-0000E0000000}"/>
    <cellStyle name="40% - 强调文字颜色 1 4" xfId="177" xr:uid="{00000000-0005-0000-0000-0000E1000000}"/>
    <cellStyle name="40% - 强调文字颜色 1 5" xfId="178" xr:uid="{00000000-0005-0000-0000-0000E2000000}"/>
    <cellStyle name="40% - 强调文字颜色 1 6" xfId="179" xr:uid="{00000000-0005-0000-0000-0000E3000000}"/>
    <cellStyle name="40% - 强调文字颜色 1 7" xfId="180" xr:uid="{00000000-0005-0000-0000-0000E4000000}"/>
    <cellStyle name="40% - 强调文字颜色 1 8" xfId="181" xr:uid="{00000000-0005-0000-0000-0000E5000000}"/>
    <cellStyle name="40% - 强调文字颜色 1 9" xfId="182" xr:uid="{00000000-0005-0000-0000-0000E6000000}"/>
    <cellStyle name="40% - 强调文字颜色 2 10" xfId="183" xr:uid="{00000000-0005-0000-0000-0000E7000000}"/>
    <cellStyle name="40% - 强调文字颜色 2 11" xfId="184" xr:uid="{00000000-0005-0000-0000-0000E8000000}"/>
    <cellStyle name="40% - 强调文字颜色 2 12" xfId="185" xr:uid="{00000000-0005-0000-0000-0000E9000000}"/>
    <cellStyle name="40% - 强调文字颜色 2 13" xfId="186" xr:uid="{00000000-0005-0000-0000-0000EA000000}"/>
    <cellStyle name="40% - 强调文字颜色 2 14" xfId="187" xr:uid="{00000000-0005-0000-0000-0000EB000000}"/>
    <cellStyle name="40% - 强调文字颜色 2 15" xfId="188" xr:uid="{00000000-0005-0000-0000-0000EC000000}"/>
    <cellStyle name="40% - 强调文字颜色 2 16" xfId="189" xr:uid="{00000000-0005-0000-0000-0000ED000000}"/>
    <cellStyle name="40% - 强调文字颜色 2 17" xfId="190" xr:uid="{00000000-0005-0000-0000-0000EE000000}"/>
    <cellStyle name="40% - 强调文字颜色 2 18" xfId="191" xr:uid="{00000000-0005-0000-0000-0000EF000000}"/>
    <cellStyle name="40% - 强调文字颜色 2 19" xfId="192" xr:uid="{00000000-0005-0000-0000-0000F0000000}"/>
    <cellStyle name="40% - 强调文字颜色 2 2" xfId="193" xr:uid="{00000000-0005-0000-0000-0000F1000000}"/>
    <cellStyle name="40% - 强调文字颜色 2 20" xfId="194" xr:uid="{00000000-0005-0000-0000-0000F2000000}"/>
    <cellStyle name="40% - 强调文字颜色 2 21" xfId="195" xr:uid="{00000000-0005-0000-0000-0000F3000000}"/>
    <cellStyle name="40% - 强调文字颜色 2 22" xfId="196" xr:uid="{00000000-0005-0000-0000-0000F4000000}"/>
    <cellStyle name="40% - 强调文字颜色 2 23" xfId="197" xr:uid="{00000000-0005-0000-0000-0000F5000000}"/>
    <cellStyle name="40% - 强调文字颜色 2 24" xfId="198" xr:uid="{00000000-0005-0000-0000-0000F6000000}"/>
    <cellStyle name="40% - 强调文字颜色 2 25" xfId="199" xr:uid="{00000000-0005-0000-0000-0000F7000000}"/>
    <cellStyle name="40% - 强调文字颜色 2 26" xfId="200" xr:uid="{00000000-0005-0000-0000-0000F8000000}"/>
    <cellStyle name="40% - 强调文字颜色 2 3" xfId="201" xr:uid="{00000000-0005-0000-0000-0000F9000000}"/>
    <cellStyle name="40% - 强调文字颜色 2 4" xfId="202" xr:uid="{00000000-0005-0000-0000-0000FA000000}"/>
    <cellStyle name="40% - 强调文字颜色 2 5" xfId="203" xr:uid="{00000000-0005-0000-0000-0000FB000000}"/>
    <cellStyle name="40% - 强调文字颜色 2 6" xfId="204" xr:uid="{00000000-0005-0000-0000-0000FC000000}"/>
    <cellStyle name="40% - 强调文字颜色 2 7" xfId="205" xr:uid="{00000000-0005-0000-0000-0000FD000000}"/>
    <cellStyle name="40% - 强调文字颜色 2 8" xfId="206" xr:uid="{00000000-0005-0000-0000-0000FE000000}"/>
    <cellStyle name="40% - 强调文字颜色 2 9" xfId="207" xr:uid="{00000000-0005-0000-0000-0000FF000000}"/>
    <cellStyle name="40% - 强调文字颜色 3 10" xfId="208" xr:uid="{00000000-0005-0000-0000-000000010000}"/>
    <cellStyle name="40% - 强调文字颜色 3 11" xfId="209" xr:uid="{00000000-0005-0000-0000-000001010000}"/>
    <cellStyle name="40% - 强调文字颜色 3 12" xfId="210" xr:uid="{00000000-0005-0000-0000-000002010000}"/>
    <cellStyle name="40% - 强调文字颜色 3 13" xfId="211" xr:uid="{00000000-0005-0000-0000-000003010000}"/>
    <cellStyle name="40% - 强调文字颜色 3 14" xfId="212" xr:uid="{00000000-0005-0000-0000-000004010000}"/>
    <cellStyle name="40% - 强调文字颜色 3 15" xfId="213" xr:uid="{00000000-0005-0000-0000-000005010000}"/>
    <cellStyle name="40% - 强调文字颜色 3 16" xfId="214" xr:uid="{00000000-0005-0000-0000-000006010000}"/>
    <cellStyle name="40% - 强调文字颜色 3 17" xfId="215" xr:uid="{00000000-0005-0000-0000-000007010000}"/>
    <cellStyle name="40% - 强调文字颜色 3 18" xfId="216" xr:uid="{00000000-0005-0000-0000-000008010000}"/>
    <cellStyle name="40% - 强调文字颜色 3 19" xfId="217" xr:uid="{00000000-0005-0000-0000-000009010000}"/>
    <cellStyle name="40% - 强调文字颜色 3 2" xfId="218" xr:uid="{00000000-0005-0000-0000-00000A010000}"/>
    <cellStyle name="40% - 强调文字颜色 3 20" xfId="219" xr:uid="{00000000-0005-0000-0000-00000B010000}"/>
    <cellStyle name="40% - 强调文字颜色 3 21" xfId="220" xr:uid="{00000000-0005-0000-0000-00000C010000}"/>
    <cellStyle name="40% - 强调文字颜色 3 22" xfId="221" xr:uid="{00000000-0005-0000-0000-00000D010000}"/>
    <cellStyle name="40% - 强调文字颜色 3 23" xfId="222" xr:uid="{00000000-0005-0000-0000-00000E010000}"/>
    <cellStyle name="40% - 强调文字颜色 3 24" xfId="223" xr:uid="{00000000-0005-0000-0000-00000F010000}"/>
    <cellStyle name="40% - 强调文字颜色 3 25" xfId="224" xr:uid="{00000000-0005-0000-0000-000010010000}"/>
    <cellStyle name="40% - 强调文字颜色 3 26" xfId="225" xr:uid="{00000000-0005-0000-0000-000011010000}"/>
    <cellStyle name="40% - 强调文字颜色 3 3" xfId="226" xr:uid="{00000000-0005-0000-0000-000012010000}"/>
    <cellStyle name="40% - 强调文字颜色 3 4" xfId="227" xr:uid="{00000000-0005-0000-0000-000013010000}"/>
    <cellStyle name="40% - 强调文字颜色 3 5" xfId="228" xr:uid="{00000000-0005-0000-0000-000014010000}"/>
    <cellStyle name="40% - 强调文字颜色 3 6" xfId="229" xr:uid="{00000000-0005-0000-0000-000015010000}"/>
    <cellStyle name="40% - 强调文字颜色 3 7" xfId="230" xr:uid="{00000000-0005-0000-0000-000016010000}"/>
    <cellStyle name="40% - 强调文字颜色 3 8" xfId="231" xr:uid="{00000000-0005-0000-0000-000017010000}"/>
    <cellStyle name="40% - 强调文字颜色 3 9" xfId="232" xr:uid="{00000000-0005-0000-0000-000018010000}"/>
    <cellStyle name="40% - 强调文字颜色 4 10" xfId="233" xr:uid="{00000000-0005-0000-0000-000019010000}"/>
    <cellStyle name="40% - 强调文字颜色 4 11" xfId="234" xr:uid="{00000000-0005-0000-0000-00001A010000}"/>
    <cellStyle name="40% - 强调文字颜色 4 12" xfId="235" xr:uid="{00000000-0005-0000-0000-00001B010000}"/>
    <cellStyle name="40% - 强调文字颜色 4 13" xfId="236" xr:uid="{00000000-0005-0000-0000-00001C010000}"/>
    <cellStyle name="40% - 强调文字颜色 4 14" xfId="237" xr:uid="{00000000-0005-0000-0000-00001D010000}"/>
    <cellStyle name="40% - 强调文字颜色 4 15" xfId="238" xr:uid="{00000000-0005-0000-0000-00001E010000}"/>
    <cellStyle name="40% - 强调文字颜色 4 16" xfId="239" xr:uid="{00000000-0005-0000-0000-00001F010000}"/>
    <cellStyle name="40% - 强调文字颜色 4 17" xfId="240" xr:uid="{00000000-0005-0000-0000-000020010000}"/>
    <cellStyle name="40% - 强调文字颜色 4 18" xfId="241" xr:uid="{00000000-0005-0000-0000-000021010000}"/>
    <cellStyle name="40% - 强调文字颜色 4 19" xfId="242" xr:uid="{00000000-0005-0000-0000-000022010000}"/>
    <cellStyle name="40% - 强调文字颜色 4 2" xfId="243" xr:uid="{00000000-0005-0000-0000-000023010000}"/>
    <cellStyle name="40% - 强调文字颜色 4 20" xfId="244" xr:uid="{00000000-0005-0000-0000-000024010000}"/>
    <cellStyle name="40% - 强调文字颜色 4 21" xfId="245" xr:uid="{00000000-0005-0000-0000-000025010000}"/>
    <cellStyle name="40% - 强调文字颜色 4 22" xfId="246" xr:uid="{00000000-0005-0000-0000-000026010000}"/>
    <cellStyle name="40% - 强调文字颜色 4 23" xfId="247" xr:uid="{00000000-0005-0000-0000-000027010000}"/>
    <cellStyle name="40% - 强调文字颜色 4 24" xfId="248" xr:uid="{00000000-0005-0000-0000-000028010000}"/>
    <cellStyle name="40% - 强调文字颜色 4 25" xfId="249" xr:uid="{00000000-0005-0000-0000-000029010000}"/>
    <cellStyle name="40% - 强调文字颜色 4 26" xfId="250" xr:uid="{00000000-0005-0000-0000-00002A010000}"/>
    <cellStyle name="40% - 强调文字颜色 4 3" xfId="251" xr:uid="{00000000-0005-0000-0000-00002B010000}"/>
    <cellStyle name="40% - 强调文字颜色 4 4" xfId="252" xr:uid="{00000000-0005-0000-0000-00002C010000}"/>
    <cellStyle name="40% - 强调文字颜色 4 5" xfId="253" xr:uid="{00000000-0005-0000-0000-00002D010000}"/>
    <cellStyle name="40% - 强调文字颜色 4 6" xfId="254" xr:uid="{00000000-0005-0000-0000-00002E010000}"/>
    <cellStyle name="40% - 强调文字颜色 4 7" xfId="255" xr:uid="{00000000-0005-0000-0000-00002F010000}"/>
    <cellStyle name="40% - 强调文字颜色 4 8" xfId="256" xr:uid="{00000000-0005-0000-0000-000030010000}"/>
    <cellStyle name="40% - 强调文字颜色 4 9" xfId="257" xr:uid="{00000000-0005-0000-0000-000031010000}"/>
    <cellStyle name="40% - 强调文字颜色 5 10" xfId="258" xr:uid="{00000000-0005-0000-0000-000032010000}"/>
    <cellStyle name="40% - 强调文字颜色 5 11" xfId="259" xr:uid="{00000000-0005-0000-0000-000033010000}"/>
    <cellStyle name="40% - 强调文字颜色 5 12" xfId="260" xr:uid="{00000000-0005-0000-0000-000034010000}"/>
    <cellStyle name="40% - 强调文字颜色 5 13" xfId="261" xr:uid="{00000000-0005-0000-0000-000035010000}"/>
    <cellStyle name="40% - 强调文字颜色 5 14" xfId="262" xr:uid="{00000000-0005-0000-0000-000036010000}"/>
    <cellStyle name="40% - 强调文字颜色 5 15" xfId="263" xr:uid="{00000000-0005-0000-0000-000037010000}"/>
    <cellStyle name="40% - 强调文字颜色 5 16" xfId="264" xr:uid="{00000000-0005-0000-0000-000038010000}"/>
    <cellStyle name="40% - 强调文字颜色 5 17" xfId="265" xr:uid="{00000000-0005-0000-0000-000039010000}"/>
    <cellStyle name="40% - 强调文字颜色 5 18" xfId="266" xr:uid="{00000000-0005-0000-0000-00003A010000}"/>
    <cellStyle name="40% - 强调文字颜色 5 19" xfId="267" xr:uid="{00000000-0005-0000-0000-00003B010000}"/>
    <cellStyle name="40% - 强调文字颜色 5 2" xfId="268" xr:uid="{00000000-0005-0000-0000-00003C010000}"/>
    <cellStyle name="40% - 强调文字颜色 5 20" xfId="269" xr:uid="{00000000-0005-0000-0000-00003D010000}"/>
    <cellStyle name="40% - 强调文字颜色 5 21" xfId="270" xr:uid="{00000000-0005-0000-0000-00003E010000}"/>
    <cellStyle name="40% - 强调文字颜色 5 22" xfId="271" xr:uid="{00000000-0005-0000-0000-00003F010000}"/>
    <cellStyle name="40% - 强调文字颜色 5 23" xfId="272" xr:uid="{00000000-0005-0000-0000-000040010000}"/>
    <cellStyle name="40% - 强调文字颜色 5 24" xfId="273" xr:uid="{00000000-0005-0000-0000-000041010000}"/>
    <cellStyle name="40% - 强调文字颜色 5 25" xfId="274" xr:uid="{00000000-0005-0000-0000-000042010000}"/>
    <cellStyle name="40% - 强调文字颜色 5 26" xfId="275" xr:uid="{00000000-0005-0000-0000-000043010000}"/>
    <cellStyle name="40% - 强调文字颜色 5 3" xfId="276" xr:uid="{00000000-0005-0000-0000-000044010000}"/>
    <cellStyle name="40% - 强调文字颜色 5 4" xfId="277" xr:uid="{00000000-0005-0000-0000-000045010000}"/>
    <cellStyle name="40% - 强调文字颜色 5 5" xfId="278" xr:uid="{00000000-0005-0000-0000-000046010000}"/>
    <cellStyle name="40% - 强调文字颜色 5 6" xfId="279" xr:uid="{00000000-0005-0000-0000-000047010000}"/>
    <cellStyle name="40% - 强调文字颜色 5 7" xfId="280" xr:uid="{00000000-0005-0000-0000-000048010000}"/>
    <cellStyle name="40% - 强调文字颜色 5 8" xfId="281" xr:uid="{00000000-0005-0000-0000-000049010000}"/>
    <cellStyle name="40% - 强调文字颜色 5 9" xfId="282" xr:uid="{00000000-0005-0000-0000-00004A010000}"/>
    <cellStyle name="40% - 强调文字颜色 6 10" xfId="283" xr:uid="{00000000-0005-0000-0000-00004B010000}"/>
    <cellStyle name="40% - 强调文字颜色 6 11" xfId="284" xr:uid="{00000000-0005-0000-0000-00004C010000}"/>
    <cellStyle name="40% - 强调文字颜色 6 12" xfId="285" xr:uid="{00000000-0005-0000-0000-00004D010000}"/>
    <cellStyle name="40% - 强调文字颜色 6 13" xfId="286" xr:uid="{00000000-0005-0000-0000-00004E010000}"/>
    <cellStyle name="40% - 强调文字颜色 6 14" xfId="287" xr:uid="{00000000-0005-0000-0000-00004F010000}"/>
    <cellStyle name="40% - 强调文字颜色 6 15" xfId="288" xr:uid="{00000000-0005-0000-0000-000050010000}"/>
    <cellStyle name="40% - 强调文字颜色 6 16" xfId="289" xr:uid="{00000000-0005-0000-0000-000051010000}"/>
    <cellStyle name="40% - 强调文字颜色 6 17" xfId="290" xr:uid="{00000000-0005-0000-0000-000052010000}"/>
    <cellStyle name="40% - 强调文字颜色 6 18" xfId="291" xr:uid="{00000000-0005-0000-0000-000053010000}"/>
    <cellStyle name="40% - 强调文字颜色 6 19" xfId="292" xr:uid="{00000000-0005-0000-0000-000054010000}"/>
    <cellStyle name="40% - 强调文字颜色 6 2" xfId="293" xr:uid="{00000000-0005-0000-0000-000055010000}"/>
    <cellStyle name="40% - 强调文字颜色 6 20" xfId="294" xr:uid="{00000000-0005-0000-0000-000056010000}"/>
    <cellStyle name="40% - 强调文字颜色 6 21" xfId="295" xr:uid="{00000000-0005-0000-0000-000057010000}"/>
    <cellStyle name="40% - 强调文字颜色 6 22" xfId="296" xr:uid="{00000000-0005-0000-0000-000058010000}"/>
    <cellStyle name="40% - 强调文字颜色 6 23" xfId="297" xr:uid="{00000000-0005-0000-0000-000059010000}"/>
    <cellStyle name="40% - 强调文字颜色 6 24" xfId="298" xr:uid="{00000000-0005-0000-0000-00005A010000}"/>
    <cellStyle name="40% - 强调文字颜色 6 25" xfId="299" xr:uid="{00000000-0005-0000-0000-00005B010000}"/>
    <cellStyle name="40% - 强调文字颜色 6 26" xfId="300" xr:uid="{00000000-0005-0000-0000-00005C010000}"/>
    <cellStyle name="40% - 强调文字颜色 6 3" xfId="301" xr:uid="{00000000-0005-0000-0000-00005D010000}"/>
    <cellStyle name="40% - 强调文字颜色 6 4" xfId="302" xr:uid="{00000000-0005-0000-0000-00005E010000}"/>
    <cellStyle name="40% - 强调文字颜色 6 5" xfId="303" xr:uid="{00000000-0005-0000-0000-00005F010000}"/>
    <cellStyle name="40% - 强调文字颜色 6 6" xfId="304" xr:uid="{00000000-0005-0000-0000-000060010000}"/>
    <cellStyle name="40% - 强调文字颜色 6 7" xfId="305" xr:uid="{00000000-0005-0000-0000-000061010000}"/>
    <cellStyle name="40% - 强调文字颜色 6 8" xfId="306" xr:uid="{00000000-0005-0000-0000-000062010000}"/>
    <cellStyle name="40% - 强调文字颜色 6 9" xfId="307" xr:uid="{00000000-0005-0000-0000-000063010000}"/>
    <cellStyle name="60% - 强调文字颜色 1 10" xfId="308" xr:uid="{00000000-0005-0000-0000-000064010000}"/>
    <cellStyle name="60% - 强调文字颜色 1 11" xfId="309" xr:uid="{00000000-0005-0000-0000-000065010000}"/>
    <cellStyle name="60% - 强调文字颜色 1 12" xfId="310" xr:uid="{00000000-0005-0000-0000-000066010000}"/>
    <cellStyle name="60% - 强调文字颜色 1 13" xfId="311" xr:uid="{00000000-0005-0000-0000-000067010000}"/>
    <cellStyle name="60% - 强调文字颜色 1 14" xfId="312" xr:uid="{00000000-0005-0000-0000-000068010000}"/>
    <cellStyle name="60% - 强调文字颜色 1 15" xfId="313" xr:uid="{00000000-0005-0000-0000-000069010000}"/>
    <cellStyle name="60% - 强调文字颜色 1 16" xfId="314" xr:uid="{00000000-0005-0000-0000-00006A010000}"/>
    <cellStyle name="60% - 强调文字颜色 1 17" xfId="315" xr:uid="{00000000-0005-0000-0000-00006B010000}"/>
    <cellStyle name="60% - 强调文字颜色 1 18" xfId="316" xr:uid="{00000000-0005-0000-0000-00006C010000}"/>
    <cellStyle name="60% - 强调文字颜色 1 19" xfId="317" xr:uid="{00000000-0005-0000-0000-00006D010000}"/>
    <cellStyle name="60% - 强调文字颜色 1 2" xfId="318" xr:uid="{00000000-0005-0000-0000-00006E010000}"/>
    <cellStyle name="60% - 强调文字颜色 1 20" xfId="319" xr:uid="{00000000-0005-0000-0000-00006F010000}"/>
    <cellStyle name="60% - 强调文字颜色 1 21" xfId="320" xr:uid="{00000000-0005-0000-0000-000070010000}"/>
    <cellStyle name="60% - 强调文字颜色 1 22" xfId="321" xr:uid="{00000000-0005-0000-0000-000071010000}"/>
    <cellStyle name="60% - 强调文字颜色 1 23" xfId="322" xr:uid="{00000000-0005-0000-0000-000072010000}"/>
    <cellStyle name="60% - 强调文字颜色 1 24" xfId="323" xr:uid="{00000000-0005-0000-0000-000073010000}"/>
    <cellStyle name="60% - 强调文字颜色 1 25" xfId="324" xr:uid="{00000000-0005-0000-0000-000074010000}"/>
    <cellStyle name="60% - 强调文字颜色 1 26" xfId="325" xr:uid="{00000000-0005-0000-0000-000075010000}"/>
    <cellStyle name="60% - 强调文字颜色 1 3" xfId="326" xr:uid="{00000000-0005-0000-0000-000076010000}"/>
    <cellStyle name="60% - 强调文字颜色 1 4" xfId="327" xr:uid="{00000000-0005-0000-0000-000077010000}"/>
    <cellStyle name="60% - 强调文字颜色 1 5" xfId="328" xr:uid="{00000000-0005-0000-0000-000078010000}"/>
    <cellStyle name="60% - 强调文字颜色 1 6" xfId="329" xr:uid="{00000000-0005-0000-0000-000079010000}"/>
    <cellStyle name="60% - 强调文字颜色 1 7" xfId="330" xr:uid="{00000000-0005-0000-0000-00007A010000}"/>
    <cellStyle name="60% - 强调文字颜色 1 8" xfId="331" xr:uid="{00000000-0005-0000-0000-00007B010000}"/>
    <cellStyle name="60% - 强调文字颜色 1 9" xfId="332" xr:uid="{00000000-0005-0000-0000-00007C010000}"/>
    <cellStyle name="60% - 强调文字颜色 2 10" xfId="333" xr:uid="{00000000-0005-0000-0000-00007D010000}"/>
    <cellStyle name="60% - 强调文字颜色 2 11" xfId="334" xr:uid="{00000000-0005-0000-0000-00007E010000}"/>
    <cellStyle name="60% - 强调文字颜色 2 12" xfId="335" xr:uid="{00000000-0005-0000-0000-00007F010000}"/>
    <cellStyle name="60% - 强调文字颜色 2 13" xfId="336" xr:uid="{00000000-0005-0000-0000-000080010000}"/>
    <cellStyle name="60% - 强调文字颜色 2 14" xfId="337" xr:uid="{00000000-0005-0000-0000-000081010000}"/>
    <cellStyle name="60% - 强调文字颜色 2 15" xfId="338" xr:uid="{00000000-0005-0000-0000-000082010000}"/>
    <cellStyle name="60% - 强调文字颜色 2 16" xfId="339" xr:uid="{00000000-0005-0000-0000-000083010000}"/>
    <cellStyle name="60% - 强调文字颜色 2 17" xfId="340" xr:uid="{00000000-0005-0000-0000-000084010000}"/>
    <cellStyle name="60% - 强调文字颜色 2 18" xfId="341" xr:uid="{00000000-0005-0000-0000-000085010000}"/>
    <cellStyle name="60% - 强调文字颜色 2 19" xfId="342" xr:uid="{00000000-0005-0000-0000-000086010000}"/>
    <cellStyle name="60% - 强调文字颜色 2 2" xfId="343" xr:uid="{00000000-0005-0000-0000-000087010000}"/>
    <cellStyle name="60% - 强调文字颜色 2 20" xfId="344" xr:uid="{00000000-0005-0000-0000-000088010000}"/>
    <cellStyle name="60% - 强调文字颜色 2 21" xfId="345" xr:uid="{00000000-0005-0000-0000-000089010000}"/>
    <cellStyle name="60% - 强调文字颜色 2 22" xfId="346" xr:uid="{00000000-0005-0000-0000-00008A010000}"/>
    <cellStyle name="60% - 强调文字颜色 2 23" xfId="347" xr:uid="{00000000-0005-0000-0000-00008B010000}"/>
    <cellStyle name="60% - 强调文字颜色 2 24" xfId="348" xr:uid="{00000000-0005-0000-0000-00008C010000}"/>
    <cellStyle name="60% - 强调文字颜色 2 25" xfId="349" xr:uid="{00000000-0005-0000-0000-00008D010000}"/>
    <cellStyle name="60% - 强调文字颜色 2 26" xfId="350" xr:uid="{00000000-0005-0000-0000-00008E010000}"/>
    <cellStyle name="60% - 强调文字颜色 2 3" xfId="351" xr:uid="{00000000-0005-0000-0000-00008F010000}"/>
    <cellStyle name="60% - 强调文字颜色 2 4" xfId="352" xr:uid="{00000000-0005-0000-0000-000090010000}"/>
    <cellStyle name="60% - 强调文字颜色 2 5" xfId="353" xr:uid="{00000000-0005-0000-0000-000091010000}"/>
    <cellStyle name="60% - 强调文字颜色 2 6" xfId="354" xr:uid="{00000000-0005-0000-0000-000092010000}"/>
    <cellStyle name="60% - 强调文字颜色 2 7" xfId="355" xr:uid="{00000000-0005-0000-0000-000093010000}"/>
    <cellStyle name="60% - 强调文字颜色 2 8" xfId="356" xr:uid="{00000000-0005-0000-0000-000094010000}"/>
    <cellStyle name="60% - 强调文字颜色 2 9" xfId="357" xr:uid="{00000000-0005-0000-0000-000095010000}"/>
    <cellStyle name="60% - 强调文字颜色 3 10" xfId="358" xr:uid="{00000000-0005-0000-0000-000096010000}"/>
    <cellStyle name="60% - 强调文字颜色 3 11" xfId="359" xr:uid="{00000000-0005-0000-0000-000097010000}"/>
    <cellStyle name="60% - 强调文字颜色 3 12" xfId="360" xr:uid="{00000000-0005-0000-0000-000098010000}"/>
    <cellStyle name="60% - 强调文字颜色 3 13" xfId="361" xr:uid="{00000000-0005-0000-0000-000099010000}"/>
    <cellStyle name="60% - 强调文字颜色 3 14" xfId="362" xr:uid="{00000000-0005-0000-0000-00009A010000}"/>
    <cellStyle name="60% - 强调文字颜色 3 15" xfId="363" xr:uid="{00000000-0005-0000-0000-00009B010000}"/>
    <cellStyle name="60% - 强调文字颜色 3 16" xfId="364" xr:uid="{00000000-0005-0000-0000-00009C010000}"/>
    <cellStyle name="60% - 强调文字颜色 3 17" xfId="365" xr:uid="{00000000-0005-0000-0000-00009D010000}"/>
    <cellStyle name="60% - 强调文字颜色 3 18" xfId="366" xr:uid="{00000000-0005-0000-0000-00009E010000}"/>
    <cellStyle name="60% - 强调文字颜色 3 19" xfId="367" xr:uid="{00000000-0005-0000-0000-00009F010000}"/>
    <cellStyle name="60% - 强调文字颜色 3 2" xfId="368" xr:uid="{00000000-0005-0000-0000-0000A0010000}"/>
    <cellStyle name="60% - 强调文字颜色 3 20" xfId="369" xr:uid="{00000000-0005-0000-0000-0000A1010000}"/>
    <cellStyle name="60% - 强调文字颜色 3 21" xfId="370" xr:uid="{00000000-0005-0000-0000-0000A2010000}"/>
    <cellStyle name="60% - 强调文字颜色 3 22" xfId="371" xr:uid="{00000000-0005-0000-0000-0000A3010000}"/>
    <cellStyle name="60% - 强调文字颜色 3 23" xfId="372" xr:uid="{00000000-0005-0000-0000-0000A4010000}"/>
    <cellStyle name="60% - 强调文字颜色 3 24" xfId="373" xr:uid="{00000000-0005-0000-0000-0000A5010000}"/>
    <cellStyle name="60% - 强调文字颜色 3 25" xfId="374" xr:uid="{00000000-0005-0000-0000-0000A6010000}"/>
    <cellStyle name="60% - 强调文字颜色 3 26" xfId="375" xr:uid="{00000000-0005-0000-0000-0000A7010000}"/>
    <cellStyle name="60% - 强调文字颜色 3 3" xfId="376" xr:uid="{00000000-0005-0000-0000-0000A8010000}"/>
    <cellStyle name="60% - 强调文字颜色 3 4" xfId="377" xr:uid="{00000000-0005-0000-0000-0000A9010000}"/>
    <cellStyle name="60% - 强调文字颜色 3 5" xfId="378" xr:uid="{00000000-0005-0000-0000-0000AA010000}"/>
    <cellStyle name="60% - 强调文字颜色 3 6" xfId="379" xr:uid="{00000000-0005-0000-0000-0000AB010000}"/>
    <cellStyle name="60% - 强调文字颜色 3 7" xfId="380" xr:uid="{00000000-0005-0000-0000-0000AC010000}"/>
    <cellStyle name="60% - 强调文字颜色 3 8" xfId="381" xr:uid="{00000000-0005-0000-0000-0000AD010000}"/>
    <cellStyle name="60% - 强调文字颜色 3 9" xfId="382" xr:uid="{00000000-0005-0000-0000-0000AE010000}"/>
    <cellStyle name="60% - 强调文字颜色 4 10" xfId="383" xr:uid="{00000000-0005-0000-0000-0000AF010000}"/>
    <cellStyle name="60% - 强调文字颜色 4 11" xfId="384" xr:uid="{00000000-0005-0000-0000-0000B0010000}"/>
    <cellStyle name="60% - 强调文字颜色 4 12" xfId="385" xr:uid="{00000000-0005-0000-0000-0000B1010000}"/>
    <cellStyle name="60% - 强调文字颜色 4 13" xfId="386" xr:uid="{00000000-0005-0000-0000-0000B2010000}"/>
    <cellStyle name="60% - 强调文字颜色 4 14" xfId="387" xr:uid="{00000000-0005-0000-0000-0000B3010000}"/>
    <cellStyle name="60% - 强调文字颜色 4 15" xfId="388" xr:uid="{00000000-0005-0000-0000-0000B4010000}"/>
    <cellStyle name="60% - 强调文字颜色 4 16" xfId="389" xr:uid="{00000000-0005-0000-0000-0000B5010000}"/>
    <cellStyle name="60% - 强调文字颜色 4 17" xfId="390" xr:uid="{00000000-0005-0000-0000-0000B6010000}"/>
    <cellStyle name="60% - 强调文字颜色 4 18" xfId="391" xr:uid="{00000000-0005-0000-0000-0000B7010000}"/>
    <cellStyle name="60% - 强调文字颜色 4 19" xfId="392" xr:uid="{00000000-0005-0000-0000-0000B8010000}"/>
    <cellStyle name="60% - 强调文字颜色 4 2" xfId="393" xr:uid="{00000000-0005-0000-0000-0000B9010000}"/>
    <cellStyle name="60% - 强调文字颜色 4 20" xfId="394" xr:uid="{00000000-0005-0000-0000-0000BA010000}"/>
    <cellStyle name="60% - 强调文字颜色 4 21" xfId="395" xr:uid="{00000000-0005-0000-0000-0000BB010000}"/>
    <cellStyle name="60% - 强调文字颜色 4 22" xfId="396" xr:uid="{00000000-0005-0000-0000-0000BC010000}"/>
    <cellStyle name="60% - 强调文字颜色 4 23" xfId="397" xr:uid="{00000000-0005-0000-0000-0000BD010000}"/>
    <cellStyle name="60% - 强调文字颜色 4 24" xfId="398" xr:uid="{00000000-0005-0000-0000-0000BE010000}"/>
    <cellStyle name="60% - 强调文字颜色 4 25" xfId="399" xr:uid="{00000000-0005-0000-0000-0000BF010000}"/>
    <cellStyle name="60% - 强调文字颜色 4 26" xfId="400" xr:uid="{00000000-0005-0000-0000-0000C0010000}"/>
    <cellStyle name="60% - 强调文字颜色 4 3" xfId="401" xr:uid="{00000000-0005-0000-0000-0000C1010000}"/>
    <cellStyle name="60% - 强调文字颜色 4 4" xfId="402" xr:uid="{00000000-0005-0000-0000-0000C2010000}"/>
    <cellStyle name="60% - 强调文字颜色 4 5" xfId="403" xr:uid="{00000000-0005-0000-0000-0000C3010000}"/>
    <cellStyle name="60% - 强调文字颜色 4 6" xfId="404" xr:uid="{00000000-0005-0000-0000-0000C4010000}"/>
    <cellStyle name="60% - 强调文字颜色 4 7" xfId="405" xr:uid="{00000000-0005-0000-0000-0000C5010000}"/>
    <cellStyle name="60% - 强调文字颜色 4 8" xfId="406" xr:uid="{00000000-0005-0000-0000-0000C6010000}"/>
    <cellStyle name="60% - 强调文字颜色 4 9" xfId="407" xr:uid="{00000000-0005-0000-0000-0000C7010000}"/>
    <cellStyle name="60% - 强调文字颜色 5 10" xfId="408" xr:uid="{00000000-0005-0000-0000-0000C8010000}"/>
    <cellStyle name="60% - 强调文字颜色 5 11" xfId="409" xr:uid="{00000000-0005-0000-0000-0000C9010000}"/>
    <cellStyle name="60% - 强调文字颜色 5 12" xfId="410" xr:uid="{00000000-0005-0000-0000-0000CA010000}"/>
    <cellStyle name="60% - 强调文字颜色 5 13" xfId="411" xr:uid="{00000000-0005-0000-0000-0000CB010000}"/>
    <cellStyle name="60% - 强调文字颜色 5 14" xfId="412" xr:uid="{00000000-0005-0000-0000-0000CC010000}"/>
    <cellStyle name="60% - 强调文字颜色 5 15" xfId="413" xr:uid="{00000000-0005-0000-0000-0000CD010000}"/>
    <cellStyle name="60% - 强调文字颜色 5 16" xfId="414" xr:uid="{00000000-0005-0000-0000-0000CE010000}"/>
    <cellStyle name="60% - 强调文字颜色 5 17" xfId="415" xr:uid="{00000000-0005-0000-0000-0000CF010000}"/>
    <cellStyle name="60% - 强调文字颜色 5 18" xfId="416" xr:uid="{00000000-0005-0000-0000-0000D0010000}"/>
    <cellStyle name="60% - 强调文字颜色 5 19" xfId="417" xr:uid="{00000000-0005-0000-0000-0000D1010000}"/>
    <cellStyle name="60% - 强调文字颜色 5 2" xfId="418" xr:uid="{00000000-0005-0000-0000-0000D2010000}"/>
    <cellStyle name="60% - 强调文字颜色 5 20" xfId="419" xr:uid="{00000000-0005-0000-0000-0000D3010000}"/>
    <cellStyle name="60% - 强调文字颜色 5 21" xfId="420" xr:uid="{00000000-0005-0000-0000-0000D4010000}"/>
    <cellStyle name="60% - 强调文字颜色 5 22" xfId="421" xr:uid="{00000000-0005-0000-0000-0000D5010000}"/>
    <cellStyle name="60% - 强调文字颜色 5 23" xfId="422" xr:uid="{00000000-0005-0000-0000-0000D6010000}"/>
    <cellStyle name="60% - 强调文字颜色 5 24" xfId="423" xr:uid="{00000000-0005-0000-0000-0000D7010000}"/>
    <cellStyle name="60% - 强调文字颜色 5 25" xfId="424" xr:uid="{00000000-0005-0000-0000-0000D8010000}"/>
    <cellStyle name="60% - 强调文字颜色 5 26" xfId="425" xr:uid="{00000000-0005-0000-0000-0000D9010000}"/>
    <cellStyle name="60% - 强调文字颜色 5 3" xfId="426" xr:uid="{00000000-0005-0000-0000-0000DA010000}"/>
    <cellStyle name="60% - 强调文字颜色 5 4" xfId="427" xr:uid="{00000000-0005-0000-0000-0000DB010000}"/>
    <cellStyle name="60% - 强调文字颜色 5 5" xfId="428" xr:uid="{00000000-0005-0000-0000-0000DC010000}"/>
    <cellStyle name="60% - 强调文字颜色 5 6" xfId="429" xr:uid="{00000000-0005-0000-0000-0000DD010000}"/>
    <cellStyle name="60% - 强调文字颜色 5 7" xfId="430" xr:uid="{00000000-0005-0000-0000-0000DE010000}"/>
    <cellStyle name="60% - 强调文字颜色 5 8" xfId="431" xr:uid="{00000000-0005-0000-0000-0000DF010000}"/>
    <cellStyle name="60% - 强调文字颜色 5 9" xfId="432" xr:uid="{00000000-0005-0000-0000-0000E0010000}"/>
    <cellStyle name="60% - 强调文字颜色 6 10" xfId="433" xr:uid="{00000000-0005-0000-0000-0000E1010000}"/>
    <cellStyle name="60% - 强调文字颜色 6 11" xfId="434" xr:uid="{00000000-0005-0000-0000-0000E2010000}"/>
    <cellStyle name="60% - 强调文字颜色 6 12" xfId="435" xr:uid="{00000000-0005-0000-0000-0000E3010000}"/>
    <cellStyle name="60% - 强调文字颜色 6 13" xfId="436" xr:uid="{00000000-0005-0000-0000-0000E4010000}"/>
    <cellStyle name="60% - 强调文字颜色 6 14" xfId="437" xr:uid="{00000000-0005-0000-0000-0000E5010000}"/>
    <cellStyle name="60% - 强调文字颜色 6 15" xfId="438" xr:uid="{00000000-0005-0000-0000-0000E6010000}"/>
    <cellStyle name="60% - 强调文字颜色 6 16" xfId="439" xr:uid="{00000000-0005-0000-0000-0000E7010000}"/>
    <cellStyle name="60% - 强调文字颜色 6 17" xfId="440" xr:uid="{00000000-0005-0000-0000-0000E8010000}"/>
    <cellStyle name="60% - 强调文字颜色 6 18" xfId="441" xr:uid="{00000000-0005-0000-0000-0000E9010000}"/>
    <cellStyle name="60% - 强调文字颜色 6 19" xfId="442" xr:uid="{00000000-0005-0000-0000-0000EA010000}"/>
    <cellStyle name="60% - 强调文字颜色 6 2" xfId="443" xr:uid="{00000000-0005-0000-0000-0000EB010000}"/>
    <cellStyle name="60% - 强调文字颜色 6 20" xfId="444" xr:uid="{00000000-0005-0000-0000-0000EC010000}"/>
    <cellStyle name="60% - 强调文字颜色 6 21" xfId="445" xr:uid="{00000000-0005-0000-0000-0000ED010000}"/>
    <cellStyle name="60% - 强调文字颜色 6 22" xfId="446" xr:uid="{00000000-0005-0000-0000-0000EE010000}"/>
    <cellStyle name="60% - 强调文字颜色 6 23" xfId="447" xr:uid="{00000000-0005-0000-0000-0000EF010000}"/>
    <cellStyle name="60% - 强调文字颜色 6 24" xfId="448" xr:uid="{00000000-0005-0000-0000-0000F0010000}"/>
    <cellStyle name="60% - 强调文字颜色 6 25" xfId="449" xr:uid="{00000000-0005-0000-0000-0000F1010000}"/>
    <cellStyle name="60% - 强调文字颜色 6 26" xfId="450" xr:uid="{00000000-0005-0000-0000-0000F2010000}"/>
    <cellStyle name="60% - 强调文字颜色 6 3" xfId="451" xr:uid="{00000000-0005-0000-0000-0000F3010000}"/>
    <cellStyle name="60% - 强调文字颜色 6 4" xfId="452" xr:uid="{00000000-0005-0000-0000-0000F4010000}"/>
    <cellStyle name="60% - 强调文字颜色 6 5" xfId="453" xr:uid="{00000000-0005-0000-0000-0000F5010000}"/>
    <cellStyle name="60% - 强调文字颜色 6 6" xfId="454" xr:uid="{00000000-0005-0000-0000-0000F6010000}"/>
    <cellStyle name="60% - 强调文字颜色 6 7" xfId="455" xr:uid="{00000000-0005-0000-0000-0000F7010000}"/>
    <cellStyle name="60% - 强调文字颜色 6 8" xfId="456" xr:uid="{00000000-0005-0000-0000-0000F8010000}"/>
    <cellStyle name="60% - 强调文字颜色 6 9" xfId="457" xr:uid="{00000000-0005-0000-0000-0000F9010000}"/>
    <cellStyle name="Normale_Foglio1" xfId="458" xr:uid="{00000000-0005-0000-0000-0000FA010000}"/>
    <cellStyle name="Обычный" xfId="0" builtinId="0"/>
    <cellStyle name="Обычный 2" xfId="1121" xr:uid="{B1D04BBF-47A1-41F1-9791-9E110F5D6BD9}"/>
    <cellStyle name="Обычный 3" xfId="1120" xr:uid="{0E2E9EB0-90C2-49DE-B184-0B2A5C6A92AA}"/>
    <cellStyle name="Процентный 2" xfId="1122" xr:uid="{8E2D6750-AAB2-40DF-B76C-CA489DCA8F6B}"/>
    <cellStyle name="好 10" xfId="680" xr:uid="{00000000-0005-0000-0000-0000D8020000}"/>
    <cellStyle name="好 11" xfId="681" xr:uid="{00000000-0005-0000-0000-0000D9020000}"/>
    <cellStyle name="好 12" xfId="682" xr:uid="{00000000-0005-0000-0000-0000DA020000}"/>
    <cellStyle name="好 13" xfId="683" xr:uid="{00000000-0005-0000-0000-0000DB020000}"/>
    <cellStyle name="好 14" xfId="684" xr:uid="{00000000-0005-0000-0000-0000DC020000}"/>
    <cellStyle name="好 15" xfId="685" xr:uid="{00000000-0005-0000-0000-0000DD020000}"/>
    <cellStyle name="好 16" xfId="686" xr:uid="{00000000-0005-0000-0000-0000DE020000}"/>
    <cellStyle name="好 17" xfId="687" xr:uid="{00000000-0005-0000-0000-0000DF020000}"/>
    <cellStyle name="好 18" xfId="688" xr:uid="{00000000-0005-0000-0000-0000E0020000}"/>
    <cellStyle name="好 19" xfId="689" xr:uid="{00000000-0005-0000-0000-0000E1020000}"/>
    <cellStyle name="好 2" xfId="690" xr:uid="{00000000-0005-0000-0000-0000E2020000}"/>
    <cellStyle name="好 20" xfId="691" xr:uid="{00000000-0005-0000-0000-0000E3020000}"/>
    <cellStyle name="好 21" xfId="692" xr:uid="{00000000-0005-0000-0000-0000E4020000}"/>
    <cellStyle name="好 22" xfId="693" xr:uid="{00000000-0005-0000-0000-0000E5020000}"/>
    <cellStyle name="好 23" xfId="694" xr:uid="{00000000-0005-0000-0000-0000E6020000}"/>
    <cellStyle name="好 24" xfId="695" xr:uid="{00000000-0005-0000-0000-0000E7020000}"/>
    <cellStyle name="好 25" xfId="696" xr:uid="{00000000-0005-0000-0000-0000E8020000}"/>
    <cellStyle name="好 26" xfId="697" xr:uid="{00000000-0005-0000-0000-0000E9020000}"/>
    <cellStyle name="好 3" xfId="698" xr:uid="{00000000-0005-0000-0000-0000EA020000}"/>
    <cellStyle name="好 4" xfId="699" xr:uid="{00000000-0005-0000-0000-0000EB020000}"/>
    <cellStyle name="好 5" xfId="700" xr:uid="{00000000-0005-0000-0000-0000EC020000}"/>
    <cellStyle name="好 6" xfId="701" xr:uid="{00000000-0005-0000-0000-0000ED020000}"/>
    <cellStyle name="好 7" xfId="702" xr:uid="{00000000-0005-0000-0000-0000EE020000}"/>
    <cellStyle name="好 8" xfId="703" xr:uid="{00000000-0005-0000-0000-0000EF020000}"/>
    <cellStyle name="好 9" xfId="704" xr:uid="{00000000-0005-0000-0000-0000F0020000}"/>
    <cellStyle name="好_VERA" xfId="705" xr:uid="{00000000-0005-0000-0000-0000F1020000}"/>
    <cellStyle name="好_VERA 2" xfId="706" xr:uid="{00000000-0005-0000-0000-0000F2020000}"/>
    <cellStyle name="好_VERA_1" xfId="707" xr:uid="{00000000-0005-0000-0000-0000F3020000}"/>
    <cellStyle name="好_VERA_1 2" xfId="708" xr:uid="{00000000-0005-0000-0000-0000F4020000}"/>
    <cellStyle name="好_VERA_2" xfId="709" xr:uid="{00000000-0005-0000-0000-0000F5020000}"/>
    <cellStyle name="好_VERA_3" xfId="710" xr:uid="{00000000-0005-0000-0000-0000F6020000}"/>
    <cellStyle name="好_VERA_4" xfId="711" xr:uid="{00000000-0005-0000-0000-0000F7020000}"/>
    <cellStyle name="好_VERA_5" xfId="712" xr:uid="{00000000-0005-0000-0000-0000F8020000}"/>
    <cellStyle name="好_VERA_6" xfId="713" xr:uid="{00000000-0005-0000-0000-0000F9020000}"/>
    <cellStyle name="差 10" xfId="584" xr:uid="{00000000-0005-0000-0000-000078020000}"/>
    <cellStyle name="差 11" xfId="585" xr:uid="{00000000-0005-0000-0000-000079020000}"/>
    <cellStyle name="差 12" xfId="586" xr:uid="{00000000-0005-0000-0000-00007A020000}"/>
    <cellStyle name="差 13" xfId="587" xr:uid="{00000000-0005-0000-0000-00007B020000}"/>
    <cellStyle name="差 14" xfId="588" xr:uid="{00000000-0005-0000-0000-00007C020000}"/>
    <cellStyle name="差 15" xfId="589" xr:uid="{00000000-0005-0000-0000-00007D020000}"/>
    <cellStyle name="差 16" xfId="590" xr:uid="{00000000-0005-0000-0000-00007E020000}"/>
    <cellStyle name="差 17" xfId="591" xr:uid="{00000000-0005-0000-0000-00007F020000}"/>
    <cellStyle name="差 18" xfId="592" xr:uid="{00000000-0005-0000-0000-000080020000}"/>
    <cellStyle name="差 19" xfId="593" xr:uid="{00000000-0005-0000-0000-000081020000}"/>
    <cellStyle name="差 2" xfId="594" xr:uid="{00000000-0005-0000-0000-000082020000}"/>
    <cellStyle name="差 20" xfId="595" xr:uid="{00000000-0005-0000-0000-000083020000}"/>
    <cellStyle name="差 21" xfId="596" xr:uid="{00000000-0005-0000-0000-000084020000}"/>
    <cellStyle name="差 22" xfId="597" xr:uid="{00000000-0005-0000-0000-000085020000}"/>
    <cellStyle name="差 23" xfId="598" xr:uid="{00000000-0005-0000-0000-000086020000}"/>
    <cellStyle name="差 24" xfId="599" xr:uid="{00000000-0005-0000-0000-000087020000}"/>
    <cellStyle name="差 25" xfId="600" xr:uid="{00000000-0005-0000-0000-000088020000}"/>
    <cellStyle name="差 26" xfId="601" xr:uid="{00000000-0005-0000-0000-000089020000}"/>
    <cellStyle name="差 3" xfId="602" xr:uid="{00000000-0005-0000-0000-00008A020000}"/>
    <cellStyle name="差 4" xfId="603" xr:uid="{00000000-0005-0000-0000-00008B020000}"/>
    <cellStyle name="差 5" xfId="604" xr:uid="{00000000-0005-0000-0000-00008C020000}"/>
    <cellStyle name="差 6" xfId="605" xr:uid="{00000000-0005-0000-0000-00008D020000}"/>
    <cellStyle name="差 7" xfId="606" xr:uid="{00000000-0005-0000-0000-00008E020000}"/>
    <cellStyle name="差 8" xfId="607" xr:uid="{00000000-0005-0000-0000-00008F020000}"/>
    <cellStyle name="差 9" xfId="608" xr:uid="{00000000-0005-0000-0000-000090020000}"/>
    <cellStyle name="差_VERA" xfId="609" xr:uid="{00000000-0005-0000-0000-000091020000}"/>
    <cellStyle name="差_VERA 2" xfId="610" xr:uid="{00000000-0005-0000-0000-000092020000}"/>
    <cellStyle name="差_VERA_1" xfId="611" xr:uid="{00000000-0005-0000-0000-000093020000}"/>
    <cellStyle name="差_VERA_1 2" xfId="612" xr:uid="{00000000-0005-0000-0000-000094020000}"/>
    <cellStyle name="差_VERA_2" xfId="613" xr:uid="{00000000-0005-0000-0000-000095020000}"/>
    <cellStyle name="差_VERA_3" xfId="614" xr:uid="{00000000-0005-0000-0000-000096020000}"/>
    <cellStyle name="差_VERA_4" xfId="615" xr:uid="{00000000-0005-0000-0000-000097020000}"/>
    <cellStyle name="差_VERA_5" xfId="616" xr:uid="{00000000-0005-0000-0000-000098020000}"/>
    <cellStyle name="差_VERA_6" xfId="617" xr:uid="{00000000-0005-0000-0000-000099020000}"/>
    <cellStyle name="常规 10" xfId="618" xr:uid="{00000000-0005-0000-0000-00009A020000}"/>
    <cellStyle name="常规 11" xfId="619" xr:uid="{00000000-0005-0000-0000-00009B020000}"/>
    <cellStyle name="常规 12" xfId="620" xr:uid="{00000000-0005-0000-0000-00009C020000}"/>
    <cellStyle name="常规 13" xfId="621" xr:uid="{00000000-0005-0000-0000-00009D020000}"/>
    <cellStyle name="常规 14" xfId="622" xr:uid="{00000000-0005-0000-0000-00009E020000}"/>
    <cellStyle name="常规 15" xfId="623" xr:uid="{00000000-0005-0000-0000-00009F020000}"/>
    <cellStyle name="常规 17" xfId="624" xr:uid="{00000000-0005-0000-0000-0000A0020000}"/>
    <cellStyle name="常规 2" xfId="625" xr:uid="{00000000-0005-0000-0000-0000A1020000}"/>
    <cellStyle name="常规 2 10" xfId="626" xr:uid="{00000000-0005-0000-0000-0000A2020000}"/>
    <cellStyle name="常规 2 11" xfId="627" xr:uid="{00000000-0005-0000-0000-0000A3020000}"/>
    <cellStyle name="常规 2 12" xfId="628" xr:uid="{00000000-0005-0000-0000-0000A4020000}"/>
    <cellStyle name="常规 2 13" xfId="629" xr:uid="{00000000-0005-0000-0000-0000A5020000}"/>
    <cellStyle name="常规 2 14" xfId="630" xr:uid="{00000000-0005-0000-0000-0000A6020000}"/>
    <cellStyle name="常规 2 15" xfId="631" xr:uid="{00000000-0005-0000-0000-0000A7020000}"/>
    <cellStyle name="常规 2 16" xfId="632" xr:uid="{00000000-0005-0000-0000-0000A8020000}"/>
    <cellStyle name="常规 2 17" xfId="633" xr:uid="{00000000-0005-0000-0000-0000A9020000}"/>
    <cellStyle name="常规 2 18" xfId="634" xr:uid="{00000000-0005-0000-0000-0000AA020000}"/>
    <cellStyle name="常规 2 19" xfId="635" xr:uid="{00000000-0005-0000-0000-0000AB020000}"/>
    <cellStyle name="常规 2 2" xfId="636" xr:uid="{00000000-0005-0000-0000-0000AC020000}"/>
    <cellStyle name="常规 2 2 2" xfId="637" xr:uid="{00000000-0005-0000-0000-0000AD020000}"/>
    <cellStyle name="常规 2 20" xfId="638" xr:uid="{00000000-0005-0000-0000-0000AE020000}"/>
    <cellStyle name="常规 2 21" xfId="639" xr:uid="{00000000-0005-0000-0000-0000AF020000}"/>
    <cellStyle name="常规 2 22" xfId="640" xr:uid="{00000000-0005-0000-0000-0000B0020000}"/>
    <cellStyle name="常规 2 23" xfId="641" xr:uid="{00000000-0005-0000-0000-0000B1020000}"/>
    <cellStyle name="常规 2 24" xfId="642" xr:uid="{00000000-0005-0000-0000-0000B2020000}"/>
    <cellStyle name="常规 2 25" xfId="643" xr:uid="{00000000-0005-0000-0000-0000B3020000}"/>
    <cellStyle name="常规 2 26" xfId="644" xr:uid="{00000000-0005-0000-0000-0000B4020000}"/>
    <cellStyle name="常规 2 27" xfId="645" xr:uid="{00000000-0005-0000-0000-0000B5020000}"/>
    <cellStyle name="常规 2 3" xfId="646" xr:uid="{00000000-0005-0000-0000-0000B6020000}"/>
    <cellStyle name="常规 2 3 2" xfId="647" xr:uid="{00000000-0005-0000-0000-0000B7020000}"/>
    <cellStyle name="常规 2 4" xfId="648" xr:uid="{00000000-0005-0000-0000-0000B8020000}"/>
    <cellStyle name="常规 2 5" xfId="649" xr:uid="{00000000-0005-0000-0000-0000B9020000}"/>
    <cellStyle name="常规 2 6" xfId="650" xr:uid="{00000000-0005-0000-0000-0000BA020000}"/>
    <cellStyle name="常规 2 7" xfId="651" xr:uid="{00000000-0005-0000-0000-0000BB020000}"/>
    <cellStyle name="常规 2 8" xfId="652" xr:uid="{00000000-0005-0000-0000-0000BC020000}"/>
    <cellStyle name="常规 2 9" xfId="653" xr:uid="{00000000-0005-0000-0000-0000BD020000}"/>
    <cellStyle name="常规 2_QJ125T-23分解图册" xfId="654" xr:uid="{00000000-0005-0000-0000-0000BE020000}"/>
    <cellStyle name="常规 22" xfId="655" xr:uid="{00000000-0005-0000-0000-0000BF020000}"/>
    <cellStyle name="常规 23" xfId="656" xr:uid="{00000000-0005-0000-0000-0000C0020000}"/>
    <cellStyle name="常规 3" xfId="657" xr:uid="{00000000-0005-0000-0000-0000C1020000}"/>
    <cellStyle name="常规 3 2" xfId="658" xr:uid="{00000000-0005-0000-0000-0000C2020000}"/>
    <cellStyle name="常规 3 2 2" xfId="659" xr:uid="{00000000-0005-0000-0000-0000C3020000}"/>
    <cellStyle name="常规 3 2 2 2" xfId="660" xr:uid="{00000000-0005-0000-0000-0000C4020000}"/>
    <cellStyle name="常规 31" xfId="661" xr:uid="{00000000-0005-0000-0000-0000C5020000}"/>
    <cellStyle name="常规 4" xfId="662" xr:uid="{00000000-0005-0000-0000-0000C6020000}"/>
    <cellStyle name="常规 4 2" xfId="663" xr:uid="{00000000-0005-0000-0000-0000C7020000}"/>
    <cellStyle name="常规 4 3" xfId="664" xr:uid="{00000000-0005-0000-0000-0000C8020000}"/>
    <cellStyle name="常规 4 4" xfId="665" xr:uid="{00000000-0005-0000-0000-0000C9020000}"/>
    <cellStyle name="常规 5" xfId="666" xr:uid="{00000000-0005-0000-0000-0000CA020000}"/>
    <cellStyle name="常规 5 2" xfId="667" xr:uid="{00000000-0005-0000-0000-0000CB020000}"/>
    <cellStyle name="常规 5 3" xfId="668" xr:uid="{00000000-0005-0000-0000-0000CC020000}"/>
    <cellStyle name="常规 5 4" xfId="669" xr:uid="{00000000-0005-0000-0000-0000CD020000}"/>
    <cellStyle name="常规 6" xfId="670" xr:uid="{00000000-0005-0000-0000-0000CE020000}"/>
    <cellStyle name="常规 6 2" xfId="671" xr:uid="{00000000-0005-0000-0000-0000CF020000}"/>
    <cellStyle name="常规 6 3" xfId="672" xr:uid="{00000000-0005-0000-0000-0000D0020000}"/>
    <cellStyle name="常规 6 4" xfId="673" xr:uid="{00000000-0005-0000-0000-0000D1020000}"/>
    <cellStyle name="常规 7" xfId="674" xr:uid="{00000000-0005-0000-0000-0000D2020000}"/>
    <cellStyle name="常规 7 2" xfId="675" xr:uid="{00000000-0005-0000-0000-0000D3020000}"/>
    <cellStyle name="常规 7 3" xfId="676" xr:uid="{00000000-0005-0000-0000-0000D4020000}"/>
    <cellStyle name="常规 7 4" xfId="677" xr:uid="{00000000-0005-0000-0000-0000D5020000}"/>
    <cellStyle name="常规 8" xfId="678" xr:uid="{00000000-0005-0000-0000-0000D6020000}"/>
    <cellStyle name="常规 9" xfId="679" xr:uid="{00000000-0005-0000-0000-0000D7020000}"/>
    <cellStyle name="强调文字颜色 1 10" xfId="865" xr:uid="{00000000-0005-0000-0000-000091030000}"/>
    <cellStyle name="强调文字颜色 1 11" xfId="866" xr:uid="{00000000-0005-0000-0000-000092030000}"/>
    <cellStyle name="强调文字颜色 1 12" xfId="867" xr:uid="{00000000-0005-0000-0000-000093030000}"/>
    <cellStyle name="强调文字颜色 1 13" xfId="868" xr:uid="{00000000-0005-0000-0000-000094030000}"/>
    <cellStyle name="强调文字颜色 1 14" xfId="869" xr:uid="{00000000-0005-0000-0000-000095030000}"/>
    <cellStyle name="强调文字颜色 1 15" xfId="870" xr:uid="{00000000-0005-0000-0000-000096030000}"/>
    <cellStyle name="强调文字颜色 1 16" xfId="871" xr:uid="{00000000-0005-0000-0000-000097030000}"/>
    <cellStyle name="强调文字颜色 1 17" xfId="872" xr:uid="{00000000-0005-0000-0000-000098030000}"/>
    <cellStyle name="强调文字颜色 1 18" xfId="873" xr:uid="{00000000-0005-0000-0000-000099030000}"/>
    <cellStyle name="强调文字颜色 1 19" xfId="874" xr:uid="{00000000-0005-0000-0000-00009A030000}"/>
    <cellStyle name="强调文字颜色 1 2" xfId="875" xr:uid="{00000000-0005-0000-0000-00009B030000}"/>
    <cellStyle name="强调文字颜色 1 20" xfId="876" xr:uid="{00000000-0005-0000-0000-00009C030000}"/>
    <cellStyle name="强调文字颜色 1 21" xfId="877" xr:uid="{00000000-0005-0000-0000-00009D030000}"/>
    <cellStyle name="强调文字颜色 1 22" xfId="878" xr:uid="{00000000-0005-0000-0000-00009E030000}"/>
    <cellStyle name="强调文字颜色 1 23" xfId="879" xr:uid="{00000000-0005-0000-0000-00009F030000}"/>
    <cellStyle name="强调文字颜色 1 24" xfId="880" xr:uid="{00000000-0005-0000-0000-0000A0030000}"/>
    <cellStyle name="强调文字颜色 1 25" xfId="881" xr:uid="{00000000-0005-0000-0000-0000A1030000}"/>
    <cellStyle name="强调文字颜色 1 26" xfId="882" xr:uid="{00000000-0005-0000-0000-0000A2030000}"/>
    <cellStyle name="强调文字颜色 1 3" xfId="883" xr:uid="{00000000-0005-0000-0000-0000A3030000}"/>
    <cellStyle name="强调文字颜色 1 4" xfId="884" xr:uid="{00000000-0005-0000-0000-0000A4030000}"/>
    <cellStyle name="强调文字颜色 1 5" xfId="885" xr:uid="{00000000-0005-0000-0000-0000A5030000}"/>
    <cellStyle name="强调文字颜色 1 6" xfId="886" xr:uid="{00000000-0005-0000-0000-0000A6030000}"/>
    <cellStyle name="强调文字颜色 1 7" xfId="887" xr:uid="{00000000-0005-0000-0000-0000A7030000}"/>
    <cellStyle name="强调文字颜色 1 8" xfId="888" xr:uid="{00000000-0005-0000-0000-0000A8030000}"/>
    <cellStyle name="强调文字颜色 1 9" xfId="889" xr:uid="{00000000-0005-0000-0000-0000A9030000}"/>
    <cellStyle name="强调文字颜色 2 10" xfId="890" xr:uid="{00000000-0005-0000-0000-0000AA030000}"/>
    <cellStyle name="强调文字颜色 2 11" xfId="891" xr:uid="{00000000-0005-0000-0000-0000AB030000}"/>
    <cellStyle name="强调文字颜色 2 12" xfId="892" xr:uid="{00000000-0005-0000-0000-0000AC030000}"/>
    <cellStyle name="强调文字颜色 2 13" xfId="893" xr:uid="{00000000-0005-0000-0000-0000AD030000}"/>
    <cellStyle name="强调文字颜色 2 14" xfId="894" xr:uid="{00000000-0005-0000-0000-0000AE030000}"/>
    <cellStyle name="强调文字颜色 2 15" xfId="895" xr:uid="{00000000-0005-0000-0000-0000AF030000}"/>
    <cellStyle name="强调文字颜色 2 16" xfId="896" xr:uid="{00000000-0005-0000-0000-0000B0030000}"/>
    <cellStyle name="强调文字颜色 2 17" xfId="897" xr:uid="{00000000-0005-0000-0000-0000B1030000}"/>
    <cellStyle name="强调文字颜色 2 18" xfId="898" xr:uid="{00000000-0005-0000-0000-0000B2030000}"/>
    <cellStyle name="强调文字颜色 2 19" xfId="899" xr:uid="{00000000-0005-0000-0000-0000B3030000}"/>
    <cellStyle name="强调文字颜色 2 2" xfId="900" xr:uid="{00000000-0005-0000-0000-0000B4030000}"/>
    <cellStyle name="强调文字颜色 2 20" xfId="901" xr:uid="{00000000-0005-0000-0000-0000B5030000}"/>
    <cellStyle name="强调文字颜色 2 21" xfId="902" xr:uid="{00000000-0005-0000-0000-0000B6030000}"/>
    <cellStyle name="强调文字颜色 2 22" xfId="903" xr:uid="{00000000-0005-0000-0000-0000B7030000}"/>
    <cellStyle name="强调文字颜色 2 23" xfId="904" xr:uid="{00000000-0005-0000-0000-0000B8030000}"/>
    <cellStyle name="强调文字颜色 2 24" xfId="905" xr:uid="{00000000-0005-0000-0000-0000B9030000}"/>
    <cellStyle name="强调文字颜色 2 25" xfId="906" xr:uid="{00000000-0005-0000-0000-0000BA030000}"/>
    <cellStyle name="强调文字颜色 2 26" xfId="907" xr:uid="{00000000-0005-0000-0000-0000BB030000}"/>
    <cellStyle name="强调文字颜色 2 3" xfId="908" xr:uid="{00000000-0005-0000-0000-0000BC030000}"/>
    <cellStyle name="强调文字颜色 2 4" xfId="909" xr:uid="{00000000-0005-0000-0000-0000BD030000}"/>
    <cellStyle name="强调文字颜色 2 5" xfId="910" xr:uid="{00000000-0005-0000-0000-0000BE030000}"/>
    <cellStyle name="强调文字颜色 2 6" xfId="911" xr:uid="{00000000-0005-0000-0000-0000BF030000}"/>
    <cellStyle name="强调文字颜色 2 7" xfId="912" xr:uid="{00000000-0005-0000-0000-0000C0030000}"/>
    <cellStyle name="强调文字颜色 2 8" xfId="913" xr:uid="{00000000-0005-0000-0000-0000C1030000}"/>
    <cellStyle name="强调文字颜色 2 9" xfId="914" xr:uid="{00000000-0005-0000-0000-0000C2030000}"/>
    <cellStyle name="强调文字颜色 3 10" xfId="915" xr:uid="{00000000-0005-0000-0000-0000C3030000}"/>
    <cellStyle name="强调文字颜色 3 11" xfId="916" xr:uid="{00000000-0005-0000-0000-0000C4030000}"/>
    <cellStyle name="强调文字颜色 3 12" xfId="917" xr:uid="{00000000-0005-0000-0000-0000C5030000}"/>
    <cellStyle name="强调文字颜色 3 13" xfId="918" xr:uid="{00000000-0005-0000-0000-0000C6030000}"/>
    <cellStyle name="强调文字颜色 3 14" xfId="919" xr:uid="{00000000-0005-0000-0000-0000C7030000}"/>
    <cellStyle name="强调文字颜色 3 15" xfId="920" xr:uid="{00000000-0005-0000-0000-0000C8030000}"/>
    <cellStyle name="强调文字颜色 3 16" xfId="921" xr:uid="{00000000-0005-0000-0000-0000C9030000}"/>
    <cellStyle name="强调文字颜色 3 17" xfId="922" xr:uid="{00000000-0005-0000-0000-0000CA030000}"/>
    <cellStyle name="强调文字颜色 3 18" xfId="923" xr:uid="{00000000-0005-0000-0000-0000CB030000}"/>
    <cellStyle name="强调文字颜色 3 19" xfId="924" xr:uid="{00000000-0005-0000-0000-0000CC030000}"/>
    <cellStyle name="强调文字颜色 3 2" xfId="925" xr:uid="{00000000-0005-0000-0000-0000CD030000}"/>
    <cellStyle name="强调文字颜色 3 20" xfId="926" xr:uid="{00000000-0005-0000-0000-0000CE030000}"/>
    <cellStyle name="强调文字颜色 3 21" xfId="927" xr:uid="{00000000-0005-0000-0000-0000CF030000}"/>
    <cellStyle name="强调文字颜色 3 22" xfId="928" xr:uid="{00000000-0005-0000-0000-0000D0030000}"/>
    <cellStyle name="强调文字颜色 3 23" xfId="929" xr:uid="{00000000-0005-0000-0000-0000D1030000}"/>
    <cellStyle name="强调文字颜色 3 24" xfId="930" xr:uid="{00000000-0005-0000-0000-0000D2030000}"/>
    <cellStyle name="强调文字颜色 3 25" xfId="931" xr:uid="{00000000-0005-0000-0000-0000D3030000}"/>
    <cellStyle name="强调文字颜色 3 26" xfId="932" xr:uid="{00000000-0005-0000-0000-0000D4030000}"/>
    <cellStyle name="强调文字颜色 3 3" xfId="933" xr:uid="{00000000-0005-0000-0000-0000D5030000}"/>
    <cellStyle name="强调文字颜色 3 4" xfId="934" xr:uid="{00000000-0005-0000-0000-0000D6030000}"/>
    <cellStyle name="强调文字颜色 3 5" xfId="935" xr:uid="{00000000-0005-0000-0000-0000D7030000}"/>
    <cellStyle name="强调文字颜色 3 6" xfId="936" xr:uid="{00000000-0005-0000-0000-0000D8030000}"/>
    <cellStyle name="强调文字颜色 3 7" xfId="937" xr:uid="{00000000-0005-0000-0000-0000D9030000}"/>
    <cellStyle name="强调文字颜色 3 8" xfId="938" xr:uid="{00000000-0005-0000-0000-0000DA030000}"/>
    <cellStyle name="强调文字颜色 3 9" xfId="939" xr:uid="{00000000-0005-0000-0000-0000DB030000}"/>
    <cellStyle name="强调文字颜色 4 10" xfId="940" xr:uid="{00000000-0005-0000-0000-0000DC030000}"/>
    <cellStyle name="强调文字颜色 4 11" xfId="941" xr:uid="{00000000-0005-0000-0000-0000DD030000}"/>
    <cellStyle name="强调文字颜色 4 12" xfId="942" xr:uid="{00000000-0005-0000-0000-0000DE030000}"/>
    <cellStyle name="强调文字颜色 4 13" xfId="943" xr:uid="{00000000-0005-0000-0000-0000DF030000}"/>
    <cellStyle name="强调文字颜色 4 14" xfId="944" xr:uid="{00000000-0005-0000-0000-0000E0030000}"/>
    <cellStyle name="强调文字颜色 4 15" xfId="945" xr:uid="{00000000-0005-0000-0000-0000E1030000}"/>
    <cellStyle name="强调文字颜色 4 16" xfId="946" xr:uid="{00000000-0005-0000-0000-0000E2030000}"/>
    <cellStyle name="强调文字颜色 4 17" xfId="947" xr:uid="{00000000-0005-0000-0000-0000E3030000}"/>
    <cellStyle name="强调文字颜色 4 18" xfId="948" xr:uid="{00000000-0005-0000-0000-0000E4030000}"/>
    <cellStyle name="强调文字颜色 4 19" xfId="949" xr:uid="{00000000-0005-0000-0000-0000E5030000}"/>
    <cellStyle name="强调文字颜色 4 2" xfId="950" xr:uid="{00000000-0005-0000-0000-0000E6030000}"/>
    <cellStyle name="强调文字颜色 4 20" xfId="951" xr:uid="{00000000-0005-0000-0000-0000E7030000}"/>
    <cellStyle name="强调文字颜色 4 21" xfId="952" xr:uid="{00000000-0005-0000-0000-0000E8030000}"/>
    <cellStyle name="强调文字颜色 4 22" xfId="953" xr:uid="{00000000-0005-0000-0000-0000E9030000}"/>
    <cellStyle name="强调文字颜色 4 23" xfId="954" xr:uid="{00000000-0005-0000-0000-0000EA030000}"/>
    <cellStyle name="强调文字颜色 4 24" xfId="955" xr:uid="{00000000-0005-0000-0000-0000EB030000}"/>
    <cellStyle name="强调文字颜色 4 25" xfId="956" xr:uid="{00000000-0005-0000-0000-0000EC030000}"/>
    <cellStyle name="强调文字颜色 4 26" xfId="957" xr:uid="{00000000-0005-0000-0000-0000ED030000}"/>
    <cellStyle name="强调文字颜色 4 3" xfId="958" xr:uid="{00000000-0005-0000-0000-0000EE030000}"/>
    <cellStyle name="强调文字颜色 4 4" xfId="959" xr:uid="{00000000-0005-0000-0000-0000EF030000}"/>
    <cellStyle name="强调文字颜色 4 5" xfId="960" xr:uid="{00000000-0005-0000-0000-0000F0030000}"/>
    <cellStyle name="强调文字颜色 4 6" xfId="961" xr:uid="{00000000-0005-0000-0000-0000F1030000}"/>
    <cellStyle name="强调文字颜色 4 7" xfId="962" xr:uid="{00000000-0005-0000-0000-0000F2030000}"/>
    <cellStyle name="强调文字颜色 4 8" xfId="963" xr:uid="{00000000-0005-0000-0000-0000F3030000}"/>
    <cellStyle name="强调文字颜色 4 9" xfId="964" xr:uid="{00000000-0005-0000-0000-0000F4030000}"/>
    <cellStyle name="强调文字颜色 5 10" xfId="965" xr:uid="{00000000-0005-0000-0000-0000F5030000}"/>
    <cellStyle name="强调文字颜色 5 11" xfId="966" xr:uid="{00000000-0005-0000-0000-0000F6030000}"/>
    <cellStyle name="强调文字颜色 5 12" xfId="967" xr:uid="{00000000-0005-0000-0000-0000F7030000}"/>
    <cellStyle name="强调文字颜色 5 13" xfId="968" xr:uid="{00000000-0005-0000-0000-0000F8030000}"/>
    <cellStyle name="强调文字颜色 5 14" xfId="969" xr:uid="{00000000-0005-0000-0000-0000F9030000}"/>
    <cellStyle name="强调文字颜色 5 15" xfId="970" xr:uid="{00000000-0005-0000-0000-0000FA030000}"/>
    <cellStyle name="强调文字颜色 5 16" xfId="971" xr:uid="{00000000-0005-0000-0000-0000FB030000}"/>
    <cellStyle name="强调文字颜色 5 17" xfId="972" xr:uid="{00000000-0005-0000-0000-0000FC030000}"/>
    <cellStyle name="强调文字颜色 5 18" xfId="973" xr:uid="{00000000-0005-0000-0000-0000FD030000}"/>
    <cellStyle name="强调文字颜色 5 19" xfId="974" xr:uid="{00000000-0005-0000-0000-0000FE030000}"/>
    <cellStyle name="强调文字颜色 5 2" xfId="975" xr:uid="{00000000-0005-0000-0000-0000FF030000}"/>
    <cellStyle name="强调文字颜色 5 20" xfId="976" xr:uid="{00000000-0005-0000-0000-000000040000}"/>
    <cellStyle name="强调文字颜色 5 21" xfId="977" xr:uid="{00000000-0005-0000-0000-000001040000}"/>
    <cellStyle name="强调文字颜色 5 22" xfId="978" xr:uid="{00000000-0005-0000-0000-000002040000}"/>
    <cellStyle name="强调文字颜色 5 23" xfId="979" xr:uid="{00000000-0005-0000-0000-000003040000}"/>
    <cellStyle name="强调文字颜色 5 24" xfId="980" xr:uid="{00000000-0005-0000-0000-000004040000}"/>
    <cellStyle name="强调文字颜色 5 25" xfId="981" xr:uid="{00000000-0005-0000-0000-000005040000}"/>
    <cellStyle name="强调文字颜色 5 26" xfId="982" xr:uid="{00000000-0005-0000-0000-000006040000}"/>
    <cellStyle name="强调文字颜色 5 3" xfId="983" xr:uid="{00000000-0005-0000-0000-000007040000}"/>
    <cellStyle name="强调文字颜色 5 4" xfId="984" xr:uid="{00000000-0005-0000-0000-000008040000}"/>
    <cellStyle name="强调文字颜色 5 5" xfId="985" xr:uid="{00000000-0005-0000-0000-000009040000}"/>
    <cellStyle name="强调文字颜色 5 6" xfId="986" xr:uid="{00000000-0005-0000-0000-00000A040000}"/>
    <cellStyle name="强调文字颜色 5 7" xfId="987" xr:uid="{00000000-0005-0000-0000-00000B040000}"/>
    <cellStyle name="强调文字颜色 5 8" xfId="988" xr:uid="{00000000-0005-0000-0000-00000C040000}"/>
    <cellStyle name="强调文字颜色 5 9" xfId="989" xr:uid="{00000000-0005-0000-0000-00000D040000}"/>
    <cellStyle name="强调文字颜色 6 10" xfId="990" xr:uid="{00000000-0005-0000-0000-00000E040000}"/>
    <cellStyle name="强调文字颜色 6 11" xfId="991" xr:uid="{00000000-0005-0000-0000-00000F040000}"/>
    <cellStyle name="强调文字颜色 6 12" xfId="992" xr:uid="{00000000-0005-0000-0000-000010040000}"/>
    <cellStyle name="强调文字颜色 6 13" xfId="993" xr:uid="{00000000-0005-0000-0000-000011040000}"/>
    <cellStyle name="强调文字颜色 6 14" xfId="994" xr:uid="{00000000-0005-0000-0000-000012040000}"/>
    <cellStyle name="强调文字颜色 6 15" xfId="995" xr:uid="{00000000-0005-0000-0000-000013040000}"/>
    <cellStyle name="强调文字颜色 6 16" xfId="996" xr:uid="{00000000-0005-0000-0000-000014040000}"/>
    <cellStyle name="强调文字颜色 6 17" xfId="997" xr:uid="{00000000-0005-0000-0000-000015040000}"/>
    <cellStyle name="强调文字颜色 6 18" xfId="998" xr:uid="{00000000-0005-0000-0000-000016040000}"/>
    <cellStyle name="强调文字颜色 6 19" xfId="999" xr:uid="{00000000-0005-0000-0000-000017040000}"/>
    <cellStyle name="强调文字颜色 6 2" xfId="1000" xr:uid="{00000000-0005-0000-0000-000018040000}"/>
    <cellStyle name="强调文字颜色 6 20" xfId="1001" xr:uid="{00000000-0005-0000-0000-000019040000}"/>
    <cellStyle name="强调文字颜色 6 21" xfId="1002" xr:uid="{00000000-0005-0000-0000-00001A040000}"/>
    <cellStyle name="强调文字颜色 6 22" xfId="1003" xr:uid="{00000000-0005-0000-0000-00001B040000}"/>
    <cellStyle name="强调文字颜色 6 23" xfId="1004" xr:uid="{00000000-0005-0000-0000-00001C040000}"/>
    <cellStyle name="强调文字颜色 6 24" xfId="1005" xr:uid="{00000000-0005-0000-0000-00001D040000}"/>
    <cellStyle name="强调文字颜色 6 25" xfId="1006" xr:uid="{00000000-0005-0000-0000-00001E040000}"/>
    <cellStyle name="强调文字颜色 6 26" xfId="1007" xr:uid="{00000000-0005-0000-0000-00001F040000}"/>
    <cellStyle name="强调文字颜色 6 3" xfId="1008" xr:uid="{00000000-0005-0000-0000-000020040000}"/>
    <cellStyle name="强调文字颜色 6 4" xfId="1009" xr:uid="{00000000-0005-0000-0000-000021040000}"/>
    <cellStyle name="强调文字颜色 6 5" xfId="1010" xr:uid="{00000000-0005-0000-0000-000022040000}"/>
    <cellStyle name="强调文字颜色 6 6" xfId="1011" xr:uid="{00000000-0005-0000-0000-000023040000}"/>
    <cellStyle name="强调文字颜色 6 7" xfId="1012" xr:uid="{00000000-0005-0000-0000-000024040000}"/>
    <cellStyle name="强调文字颜色 6 8" xfId="1013" xr:uid="{00000000-0005-0000-0000-000025040000}"/>
    <cellStyle name="强调文字颜色 6 9" xfId="1014" xr:uid="{00000000-0005-0000-0000-000026040000}"/>
    <cellStyle name="标题 1 10" xfId="459" xr:uid="{00000000-0005-0000-0000-0000FB010000}"/>
    <cellStyle name="标题 1 11" xfId="460" xr:uid="{00000000-0005-0000-0000-0000FC010000}"/>
    <cellStyle name="标题 1 12" xfId="461" xr:uid="{00000000-0005-0000-0000-0000FD010000}"/>
    <cellStyle name="标题 1 13" xfId="462" xr:uid="{00000000-0005-0000-0000-0000FE010000}"/>
    <cellStyle name="标题 1 14" xfId="463" xr:uid="{00000000-0005-0000-0000-0000FF010000}"/>
    <cellStyle name="标题 1 15" xfId="464" xr:uid="{00000000-0005-0000-0000-000000020000}"/>
    <cellStyle name="标题 1 16" xfId="465" xr:uid="{00000000-0005-0000-0000-000001020000}"/>
    <cellStyle name="标题 1 17" xfId="466" xr:uid="{00000000-0005-0000-0000-000002020000}"/>
    <cellStyle name="标题 1 18" xfId="467" xr:uid="{00000000-0005-0000-0000-000003020000}"/>
    <cellStyle name="标题 1 19" xfId="468" xr:uid="{00000000-0005-0000-0000-000004020000}"/>
    <cellStyle name="标题 1 2" xfId="469" xr:uid="{00000000-0005-0000-0000-000005020000}"/>
    <cellStyle name="标题 1 20" xfId="470" xr:uid="{00000000-0005-0000-0000-000006020000}"/>
    <cellStyle name="标题 1 21" xfId="471" xr:uid="{00000000-0005-0000-0000-000007020000}"/>
    <cellStyle name="标题 1 22" xfId="472" xr:uid="{00000000-0005-0000-0000-000008020000}"/>
    <cellStyle name="标题 1 23" xfId="473" xr:uid="{00000000-0005-0000-0000-000009020000}"/>
    <cellStyle name="标题 1 24" xfId="474" xr:uid="{00000000-0005-0000-0000-00000A020000}"/>
    <cellStyle name="标题 1 25" xfId="475" xr:uid="{00000000-0005-0000-0000-00000B020000}"/>
    <cellStyle name="标题 1 26" xfId="476" xr:uid="{00000000-0005-0000-0000-00000C020000}"/>
    <cellStyle name="标题 1 3" xfId="477" xr:uid="{00000000-0005-0000-0000-00000D020000}"/>
    <cellStyle name="标题 1 4" xfId="478" xr:uid="{00000000-0005-0000-0000-00000E020000}"/>
    <cellStyle name="标题 1 5" xfId="479" xr:uid="{00000000-0005-0000-0000-00000F020000}"/>
    <cellStyle name="标题 1 6" xfId="480" xr:uid="{00000000-0005-0000-0000-000010020000}"/>
    <cellStyle name="标题 1 7" xfId="481" xr:uid="{00000000-0005-0000-0000-000011020000}"/>
    <cellStyle name="标题 1 8" xfId="482" xr:uid="{00000000-0005-0000-0000-000012020000}"/>
    <cellStyle name="标题 1 9" xfId="483" xr:uid="{00000000-0005-0000-0000-000013020000}"/>
    <cellStyle name="标题 10" xfId="484" xr:uid="{00000000-0005-0000-0000-000014020000}"/>
    <cellStyle name="标题 11" xfId="485" xr:uid="{00000000-0005-0000-0000-000015020000}"/>
    <cellStyle name="标题 12" xfId="486" xr:uid="{00000000-0005-0000-0000-000016020000}"/>
    <cellStyle name="标题 13" xfId="487" xr:uid="{00000000-0005-0000-0000-000017020000}"/>
    <cellStyle name="标题 14" xfId="488" xr:uid="{00000000-0005-0000-0000-000018020000}"/>
    <cellStyle name="标题 15" xfId="489" xr:uid="{00000000-0005-0000-0000-000019020000}"/>
    <cellStyle name="标题 16" xfId="490" xr:uid="{00000000-0005-0000-0000-00001A020000}"/>
    <cellStyle name="标题 17" xfId="491" xr:uid="{00000000-0005-0000-0000-00001B020000}"/>
    <cellStyle name="标题 18" xfId="492" xr:uid="{00000000-0005-0000-0000-00001C020000}"/>
    <cellStyle name="标题 19" xfId="493" xr:uid="{00000000-0005-0000-0000-00001D020000}"/>
    <cellStyle name="标题 2 10" xfId="494" xr:uid="{00000000-0005-0000-0000-00001E020000}"/>
    <cellStyle name="标题 2 11" xfId="495" xr:uid="{00000000-0005-0000-0000-00001F020000}"/>
    <cellStyle name="标题 2 12" xfId="496" xr:uid="{00000000-0005-0000-0000-000020020000}"/>
    <cellStyle name="标题 2 13" xfId="497" xr:uid="{00000000-0005-0000-0000-000021020000}"/>
    <cellStyle name="标题 2 14" xfId="498" xr:uid="{00000000-0005-0000-0000-000022020000}"/>
    <cellStyle name="标题 2 15" xfId="499" xr:uid="{00000000-0005-0000-0000-000023020000}"/>
    <cellStyle name="标题 2 16" xfId="500" xr:uid="{00000000-0005-0000-0000-000024020000}"/>
    <cellStyle name="标题 2 17" xfId="501" xr:uid="{00000000-0005-0000-0000-000025020000}"/>
    <cellStyle name="标题 2 18" xfId="502" xr:uid="{00000000-0005-0000-0000-000026020000}"/>
    <cellStyle name="标题 2 19" xfId="503" xr:uid="{00000000-0005-0000-0000-000027020000}"/>
    <cellStyle name="标题 2 2" xfId="504" xr:uid="{00000000-0005-0000-0000-000028020000}"/>
    <cellStyle name="标题 2 20" xfId="505" xr:uid="{00000000-0005-0000-0000-000029020000}"/>
    <cellStyle name="标题 2 21" xfId="506" xr:uid="{00000000-0005-0000-0000-00002A020000}"/>
    <cellStyle name="标题 2 22" xfId="507" xr:uid="{00000000-0005-0000-0000-00002B020000}"/>
    <cellStyle name="标题 2 23" xfId="508" xr:uid="{00000000-0005-0000-0000-00002C020000}"/>
    <cellStyle name="标题 2 24" xfId="509" xr:uid="{00000000-0005-0000-0000-00002D020000}"/>
    <cellStyle name="标题 2 25" xfId="510" xr:uid="{00000000-0005-0000-0000-00002E020000}"/>
    <cellStyle name="标题 2 26" xfId="511" xr:uid="{00000000-0005-0000-0000-00002F020000}"/>
    <cellStyle name="标题 2 3" xfId="512" xr:uid="{00000000-0005-0000-0000-000030020000}"/>
    <cellStyle name="标题 2 4" xfId="513" xr:uid="{00000000-0005-0000-0000-000031020000}"/>
    <cellStyle name="标题 2 5" xfId="514" xr:uid="{00000000-0005-0000-0000-000032020000}"/>
    <cellStyle name="标题 2 6" xfId="515" xr:uid="{00000000-0005-0000-0000-000033020000}"/>
    <cellStyle name="标题 2 7" xfId="516" xr:uid="{00000000-0005-0000-0000-000034020000}"/>
    <cellStyle name="标题 2 8" xfId="517" xr:uid="{00000000-0005-0000-0000-000035020000}"/>
    <cellStyle name="标题 2 9" xfId="518" xr:uid="{00000000-0005-0000-0000-000036020000}"/>
    <cellStyle name="标题 20" xfId="519" xr:uid="{00000000-0005-0000-0000-000037020000}"/>
    <cellStyle name="标题 21" xfId="520" xr:uid="{00000000-0005-0000-0000-000038020000}"/>
    <cellStyle name="标题 22" xfId="521" xr:uid="{00000000-0005-0000-0000-000039020000}"/>
    <cellStyle name="标题 23" xfId="522" xr:uid="{00000000-0005-0000-0000-00003A020000}"/>
    <cellStyle name="标题 24" xfId="523" xr:uid="{00000000-0005-0000-0000-00003B020000}"/>
    <cellStyle name="标题 25" xfId="524" xr:uid="{00000000-0005-0000-0000-00003C020000}"/>
    <cellStyle name="标题 26" xfId="525" xr:uid="{00000000-0005-0000-0000-00003D020000}"/>
    <cellStyle name="标题 27" xfId="526" xr:uid="{00000000-0005-0000-0000-00003E020000}"/>
    <cellStyle name="标题 28" xfId="527" xr:uid="{00000000-0005-0000-0000-00003F020000}"/>
    <cellStyle name="标题 29" xfId="528" xr:uid="{00000000-0005-0000-0000-000040020000}"/>
    <cellStyle name="标题 3 10" xfId="529" xr:uid="{00000000-0005-0000-0000-000041020000}"/>
    <cellStyle name="标题 3 11" xfId="530" xr:uid="{00000000-0005-0000-0000-000042020000}"/>
    <cellStyle name="标题 3 12" xfId="531" xr:uid="{00000000-0005-0000-0000-000043020000}"/>
    <cellStyle name="标题 3 13" xfId="532" xr:uid="{00000000-0005-0000-0000-000044020000}"/>
    <cellStyle name="标题 3 14" xfId="533" xr:uid="{00000000-0005-0000-0000-000045020000}"/>
    <cellStyle name="标题 3 15" xfId="534" xr:uid="{00000000-0005-0000-0000-000046020000}"/>
    <cellStyle name="标题 3 16" xfId="535" xr:uid="{00000000-0005-0000-0000-000047020000}"/>
    <cellStyle name="标题 3 17" xfId="536" xr:uid="{00000000-0005-0000-0000-000048020000}"/>
    <cellStyle name="标题 3 18" xfId="537" xr:uid="{00000000-0005-0000-0000-000049020000}"/>
    <cellStyle name="标题 3 19" xfId="538" xr:uid="{00000000-0005-0000-0000-00004A020000}"/>
    <cellStyle name="标题 3 2" xfId="539" xr:uid="{00000000-0005-0000-0000-00004B020000}"/>
    <cellStyle name="标题 3 20" xfId="540" xr:uid="{00000000-0005-0000-0000-00004C020000}"/>
    <cellStyle name="标题 3 21" xfId="541" xr:uid="{00000000-0005-0000-0000-00004D020000}"/>
    <cellStyle name="标题 3 22" xfId="542" xr:uid="{00000000-0005-0000-0000-00004E020000}"/>
    <cellStyle name="标题 3 23" xfId="543" xr:uid="{00000000-0005-0000-0000-00004F020000}"/>
    <cellStyle name="标题 3 24" xfId="544" xr:uid="{00000000-0005-0000-0000-000050020000}"/>
    <cellStyle name="标题 3 25" xfId="545" xr:uid="{00000000-0005-0000-0000-000051020000}"/>
    <cellStyle name="标题 3 26" xfId="546" xr:uid="{00000000-0005-0000-0000-000052020000}"/>
    <cellStyle name="标题 3 3" xfId="547" xr:uid="{00000000-0005-0000-0000-000053020000}"/>
    <cellStyle name="标题 3 4" xfId="548" xr:uid="{00000000-0005-0000-0000-000054020000}"/>
    <cellStyle name="标题 3 5" xfId="549" xr:uid="{00000000-0005-0000-0000-000055020000}"/>
    <cellStyle name="标题 3 6" xfId="550" xr:uid="{00000000-0005-0000-0000-000056020000}"/>
    <cellStyle name="标题 3 7" xfId="551" xr:uid="{00000000-0005-0000-0000-000057020000}"/>
    <cellStyle name="标题 3 8" xfId="552" xr:uid="{00000000-0005-0000-0000-000058020000}"/>
    <cellStyle name="标题 3 9" xfId="553" xr:uid="{00000000-0005-0000-0000-000059020000}"/>
    <cellStyle name="标题 4 10" xfId="554" xr:uid="{00000000-0005-0000-0000-00005A020000}"/>
    <cellStyle name="标题 4 11" xfId="555" xr:uid="{00000000-0005-0000-0000-00005B020000}"/>
    <cellStyle name="标题 4 12" xfId="556" xr:uid="{00000000-0005-0000-0000-00005C020000}"/>
    <cellStyle name="标题 4 13" xfId="557" xr:uid="{00000000-0005-0000-0000-00005D020000}"/>
    <cellStyle name="标题 4 14" xfId="558" xr:uid="{00000000-0005-0000-0000-00005E020000}"/>
    <cellStyle name="标题 4 15" xfId="559" xr:uid="{00000000-0005-0000-0000-00005F020000}"/>
    <cellStyle name="标题 4 16" xfId="560" xr:uid="{00000000-0005-0000-0000-000060020000}"/>
    <cellStyle name="标题 4 17" xfId="561" xr:uid="{00000000-0005-0000-0000-000061020000}"/>
    <cellStyle name="标题 4 18" xfId="562" xr:uid="{00000000-0005-0000-0000-000062020000}"/>
    <cellStyle name="标题 4 19" xfId="563" xr:uid="{00000000-0005-0000-0000-000063020000}"/>
    <cellStyle name="标题 4 2" xfId="564" xr:uid="{00000000-0005-0000-0000-000064020000}"/>
    <cellStyle name="标题 4 20" xfId="565" xr:uid="{00000000-0005-0000-0000-000065020000}"/>
    <cellStyle name="标题 4 21" xfId="566" xr:uid="{00000000-0005-0000-0000-000066020000}"/>
    <cellStyle name="标题 4 22" xfId="567" xr:uid="{00000000-0005-0000-0000-000067020000}"/>
    <cellStyle name="标题 4 23" xfId="568" xr:uid="{00000000-0005-0000-0000-000068020000}"/>
    <cellStyle name="标题 4 24" xfId="569" xr:uid="{00000000-0005-0000-0000-000069020000}"/>
    <cellStyle name="标题 4 25" xfId="570" xr:uid="{00000000-0005-0000-0000-00006A020000}"/>
    <cellStyle name="标题 4 26" xfId="571" xr:uid="{00000000-0005-0000-0000-00006B020000}"/>
    <cellStyle name="标题 4 3" xfId="572" xr:uid="{00000000-0005-0000-0000-00006C020000}"/>
    <cellStyle name="标题 4 4" xfId="573" xr:uid="{00000000-0005-0000-0000-00006D020000}"/>
    <cellStyle name="标题 4 5" xfId="574" xr:uid="{00000000-0005-0000-0000-00006E020000}"/>
    <cellStyle name="标题 4 6" xfId="575" xr:uid="{00000000-0005-0000-0000-00006F020000}"/>
    <cellStyle name="标题 4 7" xfId="576" xr:uid="{00000000-0005-0000-0000-000070020000}"/>
    <cellStyle name="标题 4 8" xfId="577" xr:uid="{00000000-0005-0000-0000-000071020000}"/>
    <cellStyle name="标题 4 9" xfId="578" xr:uid="{00000000-0005-0000-0000-000072020000}"/>
    <cellStyle name="标题 5" xfId="579" xr:uid="{00000000-0005-0000-0000-000073020000}"/>
    <cellStyle name="标题 6" xfId="580" xr:uid="{00000000-0005-0000-0000-000074020000}"/>
    <cellStyle name="标题 7" xfId="581" xr:uid="{00000000-0005-0000-0000-000075020000}"/>
    <cellStyle name="标题 8" xfId="582" xr:uid="{00000000-0005-0000-0000-000076020000}"/>
    <cellStyle name="标题 9" xfId="583" xr:uid="{00000000-0005-0000-0000-000077020000}"/>
    <cellStyle name="样式 1" xfId="1090" xr:uid="{00000000-0005-0000-0000-000072040000}"/>
    <cellStyle name="样式 1 2" xfId="1091" xr:uid="{00000000-0005-0000-0000-000073040000}"/>
    <cellStyle name="样式 1 2 2" xfId="1092" xr:uid="{00000000-0005-0000-0000-000074040000}"/>
    <cellStyle name="样式 1_QJ50QT-10A Q16-27(C2127008CR00)发动机分解图册" xfId="1093" xr:uid="{00000000-0005-0000-0000-000075040000}"/>
    <cellStyle name="检查单元格 10" xfId="765" xr:uid="{00000000-0005-0000-0000-00002D030000}"/>
    <cellStyle name="检查单元格 11" xfId="766" xr:uid="{00000000-0005-0000-0000-00002E030000}"/>
    <cellStyle name="检查单元格 12" xfId="767" xr:uid="{00000000-0005-0000-0000-00002F030000}"/>
    <cellStyle name="检查单元格 13" xfId="768" xr:uid="{00000000-0005-0000-0000-000030030000}"/>
    <cellStyle name="检查单元格 14" xfId="769" xr:uid="{00000000-0005-0000-0000-000031030000}"/>
    <cellStyle name="检查单元格 15" xfId="770" xr:uid="{00000000-0005-0000-0000-000032030000}"/>
    <cellStyle name="检查单元格 16" xfId="771" xr:uid="{00000000-0005-0000-0000-000033030000}"/>
    <cellStyle name="检查单元格 17" xfId="772" xr:uid="{00000000-0005-0000-0000-000034030000}"/>
    <cellStyle name="检查单元格 18" xfId="773" xr:uid="{00000000-0005-0000-0000-000035030000}"/>
    <cellStyle name="检查单元格 19" xfId="774" xr:uid="{00000000-0005-0000-0000-000036030000}"/>
    <cellStyle name="检查单元格 2" xfId="775" xr:uid="{00000000-0005-0000-0000-000037030000}"/>
    <cellStyle name="检查单元格 20" xfId="776" xr:uid="{00000000-0005-0000-0000-000038030000}"/>
    <cellStyle name="检查单元格 21" xfId="777" xr:uid="{00000000-0005-0000-0000-000039030000}"/>
    <cellStyle name="检查单元格 22" xfId="778" xr:uid="{00000000-0005-0000-0000-00003A030000}"/>
    <cellStyle name="检查单元格 23" xfId="779" xr:uid="{00000000-0005-0000-0000-00003B030000}"/>
    <cellStyle name="检查单元格 24" xfId="780" xr:uid="{00000000-0005-0000-0000-00003C030000}"/>
    <cellStyle name="检查单元格 25" xfId="781" xr:uid="{00000000-0005-0000-0000-00003D030000}"/>
    <cellStyle name="检查单元格 26" xfId="782" xr:uid="{00000000-0005-0000-0000-00003E030000}"/>
    <cellStyle name="检查单元格 3" xfId="783" xr:uid="{00000000-0005-0000-0000-00003F030000}"/>
    <cellStyle name="检查单元格 4" xfId="784" xr:uid="{00000000-0005-0000-0000-000040030000}"/>
    <cellStyle name="检查单元格 5" xfId="785" xr:uid="{00000000-0005-0000-0000-000041030000}"/>
    <cellStyle name="检查单元格 6" xfId="786" xr:uid="{00000000-0005-0000-0000-000042030000}"/>
    <cellStyle name="检查单元格 7" xfId="787" xr:uid="{00000000-0005-0000-0000-000043030000}"/>
    <cellStyle name="检查单元格 8" xfId="788" xr:uid="{00000000-0005-0000-0000-000044030000}"/>
    <cellStyle name="检查单元格 9" xfId="789" xr:uid="{00000000-0005-0000-0000-000045030000}"/>
    <cellStyle name="樣式 1" xfId="1094" xr:uid="{00000000-0005-0000-0000-000076040000}"/>
    <cellStyle name="汇总 10" xfId="714" xr:uid="{00000000-0005-0000-0000-0000FA020000}"/>
    <cellStyle name="汇总 11" xfId="715" xr:uid="{00000000-0005-0000-0000-0000FB020000}"/>
    <cellStyle name="汇总 12" xfId="716" xr:uid="{00000000-0005-0000-0000-0000FC020000}"/>
    <cellStyle name="汇总 13" xfId="717" xr:uid="{00000000-0005-0000-0000-0000FD020000}"/>
    <cellStyle name="汇总 14" xfId="718" xr:uid="{00000000-0005-0000-0000-0000FE020000}"/>
    <cellStyle name="汇总 15" xfId="719" xr:uid="{00000000-0005-0000-0000-0000FF020000}"/>
    <cellStyle name="汇总 16" xfId="720" xr:uid="{00000000-0005-0000-0000-000000030000}"/>
    <cellStyle name="汇总 17" xfId="721" xr:uid="{00000000-0005-0000-0000-000001030000}"/>
    <cellStyle name="汇总 18" xfId="722" xr:uid="{00000000-0005-0000-0000-000002030000}"/>
    <cellStyle name="汇总 19" xfId="723" xr:uid="{00000000-0005-0000-0000-000003030000}"/>
    <cellStyle name="汇总 2" xfId="724" xr:uid="{00000000-0005-0000-0000-000004030000}"/>
    <cellStyle name="汇总 20" xfId="725" xr:uid="{00000000-0005-0000-0000-000005030000}"/>
    <cellStyle name="汇总 21" xfId="726" xr:uid="{00000000-0005-0000-0000-000006030000}"/>
    <cellStyle name="汇总 22" xfId="727" xr:uid="{00000000-0005-0000-0000-000007030000}"/>
    <cellStyle name="汇总 23" xfId="728" xr:uid="{00000000-0005-0000-0000-000008030000}"/>
    <cellStyle name="汇总 24" xfId="729" xr:uid="{00000000-0005-0000-0000-000009030000}"/>
    <cellStyle name="汇总 25" xfId="730" xr:uid="{00000000-0005-0000-0000-00000A030000}"/>
    <cellStyle name="汇总 26" xfId="731" xr:uid="{00000000-0005-0000-0000-00000B030000}"/>
    <cellStyle name="汇总 3" xfId="732" xr:uid="{00000000-0005-0000-0000-00000C030000}"/>
    <cellStyle name="汇总 4" xfId="733" xr:uid="{00000000-0005-0000-0000-00000D030000}"/>
    <cellStyle name="汇总 5" xfId="734" xr:uid="{00000000-0005-0000-0000-00000E030000}"/>
    <cellStyle name="汇总 6" xfId="735" xr:uid="{00000000-0005-0000-0000-00000F030000}"/>
    <cellStyle name="汇总 7" xfId="736" xr:uid="{00000000-0005-0000-0000-000010030000}"/>
    <cellStyle name="汇总 8" xfId="737" xr:uid="{00000000-0005-0000-0000-000011030000}"/>
    <cellStyle name="汇总 9" xfId="738" xr:uid="{00000000-0005-0000-0000-000012030000}"/>
    <cellStyle name="注释 10" xfId="1095" xr:uid="{00000000-0005-0000-0000-000077040000}"/>
    <cellStyle name="注释 11" xfId="1096" xr:uid="{00000000-0005-0000-0000-000078040000}"/>
    <cellStyle name="注释 12" xfId="1097" xr:uid="{00000000-0005-0000-0000-000079040000}"/>
    <cellStyle name="注释 13" xfId="1098" xr:uid="{00000000-0005-0000-0000-00007A040000}"/>
    <cellStyle name="注释 14" xfId="1099" xr:uid="{00000000-0005-0000-0000-00007B040000}"/>
    <cellStyle name="注释 15" xfId="1100" xr:uid="{00000000-0005-0000-0000-00007C040000}"/>
    <cellStyle name="注释 16" xfId="1101" xr:uid="{00000000-0005-0000-0000-00007D040000}"/>
    <cellStyle name="注释 17" xfId="1102" xr:uid="{00000000-0005-0000-0000-00007E040000}"/>
    <cellStyle name="注释 18" xfId="1103" xr:uid="{00000000-0005-0000-0000-00007F040000}"/>
    <cellStyle name="注释 19" xfId="1104" xr:uid="{00000000-0005-0000-0000-000080040000}"/>
    <cellStyle name="注释 2" xfId="1105" xr:uid="{00000000-0005-0000-0000-000081040000}"/>
    <cellStyle name="注释 20" xfId="1106" xr:uid="{00000000-0005-0000-0000-000082040000}"/>
    <cellStyle name="注释 21" xfId="1107" xr:uid="{00000000-0005-0000-0000-000083040000}"/>
    <cellStyle name="注释 22" xfId="1108" xr:uid="{00000000-0005-0000-0000-000084040000}"/>
    <cellStyle name="注释 23" xfId="1109" xr:uid="{00000000-0005-0000-0000-000085040000}"/>
    <cellStyle name="注释 24" xfId="1110" xr:uid="{00000000-0005-0000-0000-000086040000}"/>
    <cellStyle name="注释 25" xfId="1111" xr:uid="{00000000-0005-0000-0000-000087040000}"/>
    <cellStyle name="注释 26" xfId="1112" xr:uid="{00000000-0005-0000-0000-000088040000}"/>
    <cellStyle name="注释 3" xfId="1113" xr:uid="{00000000-0005-0000-0000-000089040000}"/>
    <cellStyle name="注释 4" xfId="1114" xr:uid="{00000000-0005-0000-0000-00008A040000}"/>
    <cellStyle name="注释 5" xfId="1115" xr:uid="{00000000-0005-0000-0000-00008B040000}"/>
    <cellStyle name="注释 6" xfId="1116" xr:uid="{00000000-0005-0000-0000-00008C040000}"/>
    <cellStyle name="注释 7" xfId="1117" xr:uid="{00000000-0005-0000-0000-00008D040000}"/>
    <cellStyle name="注释 8" xfId="1118" xr:uid="{00000000-0005-0000-0000-00008E040000}"/>
    <cellStyle name="注释 9" xfId="1119" xr:uid="{00000000-0005-0000-0000-00008F040000}"/>
    <cellStyle name="解释性文本 10" xfId="790" xr:uid="{00000000-0005-0000-0000-000046030000}"/>
    <cellStyle name="解释性文本 11" xfId="791" xr:uid="{00000000-0005-0000-0000-000047030000}"/>
    <cellStyle name="解释性文本 12" xfId="792" xr:uid="{00000000-0005-0000-0000-000048030000}"/>
    <cellStyle name="解释性文本 13" xfId="793" xr:uid="{00000000-0005-0000-0000-000049030000}"/>
    <cellStyle name="解释性文本 14" xfId="794" xr:uid="{00000000-0005-0000-0000-00004A030000}"/>
    <cellStyle name="解释性文本 15" xfId="795" xr:uid="{00000000-0005-0000-0000-00004B030000}"/>
    <cellStyle name="解释性文本 16" xfId="796" xr:uid="{00000000-0005-0000-0000-00004C030000}"/>
    <cellStyle name="解释性文本 17" xfId="797" xr:uid="{00000000-0005-0000-0000-00004D030000}"/>
    <cellStyle name="解释性文本 18" xfId="798" xr:uid="{00000000-0005-0000-0000-00004E030000}"/>
    <cellStyle name="解释性文本 19" xfId="799" xr:uid="{00000000-0005-0000-0000-00004F030000}"/>
    <cellStyle name="解释性文本 2" xfId="800" xr:uid="{00000000-0005-0000-0000-000050030000}"/>
    <cellStyle name="解释性文本 20" xfId="801" xr:uid="{00000000-0005-0000-0000-000051030000}"/>
    <cellStyle name="解释性文本 21" xfId="802" xr:uid="{00000000-0005-0000-0000-000052030000}"/>
    <cellStyle name="解释性文本 22" xfId="803" xr:uid="{00000000-0005-0000-0000-000053030000}"/>
    <cellStyle name="解释性文本 23" xfId="804" xr:uid="{00000000-0005-0000-0000-000054030000}"/>
    <cellStyle name="解释性文本 24" xfId="805" xr:uid="{00000000-0005-0000-0000-000055030000}"/>
    <cellStyle name="解释性文本 25" xfId="806" xr:uid="{00000000-0005-0000-0000-000056030000}"/>
    <cellStyle name="解释性文本 26" xfId="807" xr:uid="{00000000-0005-0000-0000-000057030000}"/>
    <cellStyle name="解释性文本 3" xfId="808" xr:uid="{00000000-0005-0000-0000-000058030000}"/>
    <cellStyle name="解释性文本 4" xfId="809" xr:uid="{00000000-0005-0000-0000-000059030000}"/>
    <cellStyle name="解释性文本 5" xfId="810" xr:uid="{00000000-0005-0000-0000-00005A030000}"/>
    <cellStyle name="解释性文本 6" xfId="811" xr:uid="{00000000-0005-0000-0000-00005B030000}"/>
    <cellStyle name="解释性文本 7" xfId="812" xr:uid="{00000000-0005-0000-0000-00005C030000}"/>
    <cellStyle name="解释性文本 8" xfId="813" xr:uid="{00000000-0005-0000-0000-00005D030000}"/>
    <cellStyle name="解释性文本 9" xfId="814" xr:uid="{00000000-0005-0000-0000-00005E030000}"/>
    <cellStyle name="警告文本 10" xfId="815" xr:uid="{00000000-0005-0000-0000-00005F030000}"/>
    <cellStyle name="警告文本 11" xfId="816" xr:uid="{00000000-0005-0000-0000-000060030000}"/>
    <cellStyle name="警告文本 12" xfId="817" xr:uid="{00000000-0005-0000-0000-000061030000}"/>
    <cellStyle name="警告文本 13" xfId="818" xr:uid="{00000000-0005-0000-0000-000062030000}"/>
    <cellStyle name="警告文本 14" xfId="819" xr:uid="{00000000-0005-0000-0000-000063030000}"/>
    <cellStyle name="警告文本 15" xfId="820" xr:uid="{00000000-0005-0000-0000-000064030000}"/>
    <cellStyle name="警告文本 16" xfId="821" xr:uid="{00000000-0005-0000-0000-000065030000}"/>
    <cellStyle name="警告文本 17" xfId="822" xr:uid="{00000000-0005-0000-0000-000066030000}"/>
    <cellStyle name="警告文本 18" xfId="823" xr:uid="{00000000-0005-0000-0000-000067030000}"/>
    <cellStyle name="警告文本 19" xfId="824" xr:uid="{00000000-0005-0000-0000-000068030000}"/>
    <cellStyle name="警告文本 2" xfId="825" xr:uid="{00000000-0005-0000-0000-000069030000}"/>
    <cellStyle name="警告文本 20" xfId="826" xr:uid="{00000000-0005-0000-0000-00006A030000}"/>
    <cellStyle name="警告文本 21" xfId="827" xr:uid="{00000000-0005-0000-0000-00006B030000}"/>
    <cellStyle name="警告文本 22" xfId="828" xr:uid="{00000000-0005-0000-0000-00006C030000}"/>
    <cellStyle name="警告文本 23" xfId="829" xr:uid="{00000000-0005-0000-0000-00006D030000}"/>
    <cellStyle name="警告文本 24" xfId="830" xr:uid="{00000000-0005-0000-0000-00006E030000}"/>
    <cellStyle name="警告文本 25" xfId="831" xr:uid="{00000000-0005-0000-0000-00006F030000}"/>
    <cellStyle name="警告文本 26" xfId="832" xr:uid="{00000000-0005-0000-0000-000070030000}"/>
    <cellStyle name="警告文本 3" xfId="833" xr:uid="{00000000-0005-0000-0000-000071030000}"/>
    <cellStyle name="警告文本 4" xfId="834" xr:uid="{00000000-0005-0000-0000-000072030000}"/>
    <cellStyle name="警告文本 5" xfId="835" xr:uid="{00000000-0005-0000-0000-000073030000}"/>
    <cellStyle name="警告文本 6" xfId="836" xr:uid="{00000000-0005-0000-0000-000074030000}"/>
    <cellStyle name="警告文本 7" xfId="837" xr:uid="{00000000-0005-0000-0000-000075030000}"/>
    <cellStyle name="警告文本 8" xfId="838" xr:uid="{00000000-0005-0000-0000-000076030000}"/>
    <cellStyle name="警告文本 9" xfId="839" xr:uid="{00000000-0005-0000-0000-000077030000}"/>
    <cellStyle name="计算 10" xfId="740" xr:uid="{00000000-0005-0000-0000-000014030000}"/>
    <cellStyle name="计算 11" xfId="741" xr:uid="{00000000-0005-0000-0000-000015030000}"/>
    <cellStyle name="计算 12" xfId="742" xr:uid="{00000000-0005-0000-0000-000016030000}"/>
    <cellStyle name="计算 13" xfId="743" xr:uid="{00000000-0005-0000-0000-000017030000}"/>
    <cellStyle name="计算 14" xfId="744" xr:uid="{00000000-0005-0000-0000-000018030000}"/>
    <cellStyle name="计算 15" xfId="745" xr:uid="{00000000-0005-0000-0000-000019030000}"/>
    <cellStyle name="计算 16" xfId="746" xr:uid="{00000000-0005-0000-0000-00001A030000}"/>
    <cellStyle name="计算 17" xfId="747" xr:uid="{00000000-0005-0000-0000-00001B030000}"/>
    <cellStyle name="计算 18" xfId="748" xr:uid="{00000000-0005-0000-0000-00001C030000}"/>
    <cellStyle name="计算 19" xfId="749" xr:uid="{00000000-0005-0000-0000-00001D030000}"/>
    <cellStyle name="计算 2" xfId="750" xr:uid="{00000000-0005-0000-0000-00001E030000}"/>
    <cellStyle name="计算 20" xfId="751" xr:uid="{00000000-0005-0000-0000-00001F030000}"/>
    <cellStyle name="计算 21" xfId="752" xr:uid="{00000000-0005-0000-0000-000020030000}"/>
    <cellStyle name="计算 22" xfId="753" xr:uid="{00000000-0005-0000-0000-000021030000}"/>
    <cellStyle name="计算 23" xfId="754" xr:uid="{00000000-0005-0000-0000-000022030000}"/>
    <cellStyle name="计算 24" xfId="755" xr:uid="{00000000-0005-0000-0000-000023030000}"/>
    <cellStyle name="计算 25" xfId="756" xr:uid="{00000000-0005-0000-0000-000024030000}"/>
    <cellStyle name="计算 26" xfId="757" xr:uid="{00000000-0005-0000-0000-000025030000}"/>
    <cellStyle name="计算 3" xfId="758" xr:uid="{00000000-0005-0000-0000-000026030000}"/>
    <cellStyle name="计算 4" xfId="759" xr:uid="{00000000-0005-0000-0000-000027030000}"/>
    <cellStyle name="计算 5" xfId="760" xr:uid="{00000000-0005-0000-0000-000028030000}"/>
    <cellStyle name="计算 6" xfId="761" xr:uid="{00000000-0005-0000-0000-000029030000}"/>
    <cellStyle name="计算 7" xfId="762" xr:uid="{00000000-0005-0000-0000-00002A030000}"/>
    <cellStyle name="计算 8" xfId="763" xr:uid="{00000000-0005-0000-0000-00002B030000}"/>
    <cellStyle name="计算 9" xfId="764" xr:uid="{00000000-0005-0000-0000-00002C030000}"/>
    <cellStyle name="货币 2" xfId="739" xr:uid="{00000000-0005-0000-0000-000013030000}"/>
    <cellStyle name="输入 10" xfId="1065" xr:uid="{00000000-0005-0000-0000-000059040000}"/>
    <cellStyle name="输入 11" xfId="1066" xr:uid="{00000000-0005-0000-0000-00005A040000}"/>
    <cellStyle name="输入 12" xfId="1067" xr:uid="{00000000-0005-0000-0000-00005B040000}"/>
    <cellStyle name="输入 13" xfId="1068" xr:uid="{00000000-0005-0000-0000-00005C040000}"/>
    <cellStyle name="输入 14" xfId="1069" xr:uid="{00000000-0005-0000-0000-00005D040000}"/>
    <cellStyle name="输入 15" xfId="1070" xr:uid="{00000000-0005-0000-0000-00005E040000}"/>
    <cellStyle name="输入 16" xfId="1071" xr:uid="{00000000-0005-0000-0000-00005F040000}"/>
    <cellStyle name="输入 17" xfId="1072" xr:uid="{00000000-0005-0000-0000-000060040000}"/>
    <cellStyle name="输入 18" xfId="1073" xr:uid="{00000000-0005-0000-0000-000061040000}"/>
    <cellStyle name="输入 19" xfId="1074" xr:uid="{00000000-0005-0000-0000-000062040000}"/>
    <cellStyle name="输入 2" xfId="1075" xr:uid="{00000000-0005-0000-0000-000063040000}"/>
    <cellStyle name="输入 20" xfId="1076" xr:uid="{00000000-0005-0000-0000-000064040000}"/>
    <cellStyle name="输入 21" xfId="1077" xr:uid="{00000000-0005-0000-0000-000065040000}"/>
    <cellStyle name="输入 22" xfId="1078" xr:uid="{00000000-0005-0000-0000-000066040000}"/>
    <cellStyle name="输入 23" xfId="1079" xr:uid="{00000000-0005-0000-0000-000067040000}"/>
    <cellStyle name="输入 24" xfId="1080" xr:uid="{00000000-0005-0000-0000-000068040000}"/>
    <cellStyle name="输入 25" xfId="1081" xr:uid="{00000000-0005-0000-0000-000069040000}"/>
    <cellStyle name="输入 26" xfId="1082" xr:uid="{00000000-0005-0000-0000-00006A040000}"/>
    <cellStyle name="输入 3" xfId="1083" xr:uid="{00000000-0005-0000-0000-00006B040000}"/>
    <cellStyle name="输入 4" xfId="1084" xr:uid="{00000000-0005-0000-0000-00006C040000}"/>
    <cellStyle name="输入 5" xfId="1085" xr:uid="{00000000-0005-0000-0000-00006D040000}"/>
    <cellStyle name="输入 6" xfId="1086" xr:uid="{00000000-0005-0000-0000-00006E040000}"/>
    <cellStyle name="输入 7" xfId="1087" xr:uid="{00000000-0005-0000-0000-00006F040000}"/>
    <cellStyle name="输入 8" xfId="1088" xr:uid="{00000000-0005-0000-0000-000070040000}"/>
    <cellStyle name="输入 9" xfId="1089" xr:uid="{00000000-0005-0000-0000-000071040000}"/>
    <cellStyle name="输出 10" xfId="1040" xr:uid="{00000000-0005-0000-0000-000040040000}"/>
    <cellStyle name="输出 11" xfId="1041" xr:uid="{00000000-0005-0000-0000-000041040000}"/>
    <cellStyle name="输出 12" xfId="1042" xr:uid="{00000000-0005-0000-0000-000042040000}"/>
    <cellStyle name="输出 13" xfId="1043" xr:uid="{00000000-0005-0000-0000-000043040000}"/>
    <cellStyle name="输出 14" xfId="1044" xr:uid="{00000000-0005-0000-0000-000044040000}"/>
    <cellStyle name="输出 15" xfId="1045" xr:uid="{00000000-0005-0000-0000-000045040000}"/>
    <cellStyle name="输出 16" xfId="1046" xr:uid="{00000000-0005-0000-0000-000046040000}"/>
    <cellStyle name="输出 17" xfId="1047" xr:uid="{00000000-0005-0000-0000-000047040000}"/>
    <cellStyle name="输出 18" xfId="1048" xr:uid="{00000000-0005-0000-0000-000048040000}"/>
    <cellStyle name="输出 19" xfId="1049" xr:uid="{00000000-0005-0000-0000-000049040000}"/>
    <cellStyle name="输出 2" xfId="1050" xr:uid="{00000000-0005-0000-0000-00004A040000}"/>
    <cellStyle name="输出 20" xfId="1051" xr:uid="{00000000-0005-0000-0000-00004B040000}"/>
    <cellStyle name="输出 21" xfId="1052" xr:uid="{00000000-0005-0000-0000-00004C040000}"/>
    <cellStyle name="输出 22" xfId="1053" xr:uid="{00000000-0005-0000-0000-00004D040000}"/>
    <cellStyle name="输出 23" xfId="1054" xr:uid="{00000000-0005-0000-0000-00004E040000}"/>
    <cellStyle name="输出 24" xfId="1055" xr:uid="{00000000-0005-0000-0000-00004F040000}"/>
    <cellStyle name="输出 25" xfId="1056" xr:uid="{00000000-0005-0000-0000-000050040000}"/>
    <cellStyle name="输出 26" xfId="1057" xr:uid="{00000000-0005-0000-0000-000051040000}"/>
    <cellStyle name="输出 3" xfId="1058" xr:uid="{00000000-0005-0000-0000-000052040000}"/>
    <cellStyle name="输出 4" xfId="1059" xr:uid="{00000000-0005-0000-0000-000053040000}"/>
    <cellStyle name="输出 5" xfId="1060" xr:uid="{00000000-0005-0000-0000-000054040000}"/>
    <cellStyle name="输出 6" xfId="1061" xr:uid="{00000000-0005-0000-0000-000055040000}"/>
    <cellStyle name="输出 7" xfId="1062" xr:uid="{00000000-0005-0000-0000-000056040000}"/>
    <cellStyle name="输出 8" xfId="1063" xr:uid="{00000000-0005-0000-0000-000057040000}"/>
    <cellStyle name="输出 9" xfId="1064" xr:uid="{00000000-0005-0000-0000-000058040000}"/>
    <cellStyle name="适中 10" xfId="1015" xr:uid="{00000000-0005-0000-0000-000027040000}"/>
    <cellStyle name="适中 11" xfId="1016" xr:uid="{00000000-0005-0000-0000-000028040000}"/>
    <cellStyle name="适中 12" xfId="1017" xr:uid="{00000000-0005-0000-0000-000029040000}"/>
    <cellStyle name="适中 13" xfId="1018" xr:uid="{00000000-0005-0000-0000-00002A040000}"/>
    <cellStyle name="适中 14" xfId="1019" xr:uid="{00000000-0005-0000-0000-00002B040000}"/>
    <cellStyle name="适中 15" xfId="1020" xr:uid="{00000000-0005-0000-0000-00002C040000}"/>
    <cellStyle name="适中 16" xfId="1021" xr:uid="{00000000-0005-0000-0000-00002D040000}"/>
    <cellStyle name="适中 17" xfId="1022" xr:uid="{00000000-0005-0000-0000-00002E040000}"/>
    <cellStyle name="适中 18" xfId="1023" xr:uid="{00000000-0005-0000-0000-00002F040000}"/>
    <cellStyle name="适中 19" xfId="1024" xr:uid="{00000000-0005-0000-0000-000030040000}"/>
    <cellStyle name="适中 2" xfId="1025" xr:uid="{00000000-0005-0000-0000-000031040000}"/>
    <cellStyle name="适中 20" xfId="1026" xr:uid="{00000000-0005-0000-0000-000032040000}"/>
    <cellStyle name="适中 21" xfId="1027" xr:uid="{00000000-0005-0000-0000-000033040000}"/>
    <cellStyle name="适中 22" xfId="1028" xr:uid="{00000000-0005-0000-0000-000034040000}"/>
    <cellStyle name="适中 23" xfId="1029" xr:uid="{00000000-0005-0000-0000-000035040000}"/>
    <cellStyle name="适中 24" xfId="1030" xr:uid="{00000000-0005-0000-0000-000036040000}"/>
    <cellStyle name="适中 25" xfId="1031" xr:uid="{00000000-0005-0000-0000-000037040000}"/>
    <cellStyle name="适中 26" xfId="1032" xr:uid="{00000000-0005-0000-0000-000038040000}"/>
    <cellStyle name="适中 3" xfId="1033" xr:uid="{00000000-0005-0000-0000-000039040000}"/>
    <cellStyle name="适中 4" xfId="1034" xr:uid="{00000000-0005-0000-0000-00003A040000}"/>
    <cellStyle name="适中 5" xfId="1035" xr:uid="{00000000-0005-0000-0000-00003B040000}"/>
    <cellStyle name="适中 6" xfId="1036" xr:uid="{00000000-0005-0000-0000-00003C040000}"/>
    <cellStyle name="适中 7" xfId="1037" xr:uid="{00000000-0005-0000-0000-00003D040000}"/>
    <cellStyle name="适中 8" xfId="1038" xr:uid="{00000000-0005-0000-0000-00003E040000}"/>
    <cellStyle name="适中 9" xfId="1039" xr:uid="{00000000-0005-0000-0000-00003F040000}"/>
    <cellStyle name="链接单元格 10" xfId="840" xr:uid="{00000000-0005-0000-0000-000078030000}"/>
    <cellStyle name="链接单元格 11" xfId="841" xr:uid="{00000000-0005-0000-0000-000079030000}"/>
    <cellStyle name="链接单元格 12" xfId="842" xr:uid="{00000000-0005-0000-0000-00007A030000}"/>
    <cellStyle name="链接单元格 13" xfId="843" xr:uid="{00000000-0005-0000-0000-00007B030000}"/>
    <cellStyle name="链接单元格 14" xfId="844" xr:uid="{00000000-0005-0000-0000-00007C030000}"/>
    <cellStyle name="链接单元格 15" xfId="845" xr:uid="{00000000-0005-0000-0000-00007D030000}"/>
    <cellStyle name="链接单元格 16" xfId="846" xr:uid="{00000000-0005-0000-0000-00007E030000}"/>
    <cellStyle name="链接单元格 17" xfId="847" xr:uid="{00000000-0005-0000-0000-00007F030000}"/>
    <cellStyle name="链接单元格 18" xfId="848" xr:uid="{00000000-0005-0000-0000-000080030000}"/>
    <cellStyle name="链接单元格 19" xfId="849" xr:uid="{00000000-0005-0000-0000-000081030000}"/>
    <cellStyle name="链接单元格 2" xfId="850" xr:uid="{00000000-0005-0000-0000-000082030000}"/>
    <cellStyle name="链接单元格 20" xfId="851" xr:uid="{00000000-0005-0000-0000-000083030000}"/>
    <cellStyle name="链接单元格 21" xfId="852" xr:uid="{00000000-0005-0000-0000-000084030000}"/>
    <cellStyle name="链接单元格 22" xfId="853" xr:uid="{00000000-0005-0000-0000-000085030000}"/>
    <cellStyle name="链接单元格 23" xfId="854" xr:uid="{00000000-0005-0000-0000-000086030000}"/>
    <cellStyle name="链接单元格 24" xfId="855" xr:uid="{00000000-0005-0000-0000-000087030000}"/>
    <cellStyle name="链接单元格 25" xfId="856" xr:uid="{00000000-0005-0000-0000-000088030000}"/>
    <cellStyle name="链接单元格 26" xfId="857" xr:uid="{00000000-0005-0000-0000-000089030000}"/>
    <cellStyle name="链接单元格 3" xfId="858" xr:uid="{00000000-0005-0000-0000-00008A030000}"/>
    <cellStyle name="链接单元格 4" xfId="859" xr:uid="{00000000-0005-0000-0000-00008B030000}"/>
    <cellStyle name="链接单元格 5" xfId="860" xr:uid="{00000000-0005-0000-0000-00008C030000}"/>
    <cellStyle name="链接单元格 6" xfId="861" xr:uid="{00000000-0005-0000-0000-00008D030000}"/>
    <cellStyle name="链接单元格 7" xfId="862" xr:uid="{00000000-0005-0000-0000-00008E030000}"/>
    <cellStyle name="链接单元格 8" xfId="863" xr:uid="{00000000-0005-0000-0000-00008F030000}"/>
    <cellStyle name="链接单元格 9" xfId="864" xr:uid="{00000000-0005-0000-0000-000090030000}"/>
  </cellStyles>
  <dxfs count="4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90452</xdr:colOff>
      <xdr:row>600</xdr:row>
      <xdr:rowOff>114300</xdr:rowOff>
    </xdr:from>
    <xdr:to>
      <xdr:col>3</xdr:col>
      <xdr:colOff>3565913</xdr:colOff>
      <xdr:row>625</xdr:row>
      <xdr:rowOff>95249</xdr:rowOff>
    </xdr:to>
    <xdr:pic>
      <xdr:nvPicPr>
        <xdr:cNvPr id="69493" name="图片 2">
          <a:extLst>
            <a:ext uri="{FF2B5EF4-FFF2-40B4-BE49-F238E27FC236}">
              <a16:creationId xmlns:a16="http://schemas.microsoft.com/office/drawing/2014/main" id="{00000000-0008-0000-0100-000075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245" y="131664075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99332</xdr:colOff>
      <xdr:row>719</xdr:row>
      <xdr:rowOff>162047</xdr:rowOff>
    </xdr:from>
    <xdr:to>
      <xdr:col>3</xdr:col>
      <xdr:colOff>3569078</xdr:colOff>
      <xdr:row>744</xdr:row>
      <xdr:rowOff>18084</xdr:rowOff>
    </xdr:to>
    <xdr:pic>
      <xdr:nvPicPr>
        <xdr:cNvPr id="69494" name="图片 2">
          <a:extLst>
            <a:ext uri="{FF2B5EF4-FFF2-40B4-BE49-F238E27FC236}">
              <a16:creationId xmlns:a16="http://schemas.microsoft.com/office/drawing/2014/main" id="{00000000-0008-0000-0100-000076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" y="157095825"/>
          <a:ext cx="10576560" cy="4866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756</xdr:row>
      <xdr:rowOff>115197</xdr:rowOff>
    </xdr:from>
    <xdr:to>
      <xdr:col>3</xdr:col>
      <xdr:colOff>3566902</xdr:colOff>
      <xdr:row>781</xdr:row>
      <xdr:rowOff>96147</xdr:rowOff>
    </xdr:to>
    <xdr:pic>
      <xdr:nvPicPr>
        <xdr:cNvPr id="69495" name="图片 2">
          <a:extLst>
            <a:ext uri="{FF2B5EF4-FFF2-40B4-BE49-F238E27FC236}">
              <a16:creationId xmlns:a16="http://schemas.microsoft.com/office/drawing/2014/main" id="{00000000-0008-0000-0100-000077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646497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87951</xdr:colOff>
      <xdr:row>683</xdr:row>
      <xdr:rowOff>114300</xdr:rowOff>
    </xdr:from>
    <xdr:to>
      <xdr:col>3</xdr:col>
      <xdr:colOff>3569127</xdr:colOff>
      <xdr:row>708</xdr:row>
      <xdr:rowOff>95250</xdr:rowOff>
    </xdr:to>
    <xdr:pic>
      <xdr:nvPicPr>
        <xdr:cNvPr id="69496" name="图片 2">
          <a:extLst>
            <a:ext uri="{FF2B5EF4-FFF2-40B4-BE49-F238E27FC236}">
              <a16:creationId xmlns:a16="http://schemas.microsoft.com/office/drawing/2014/main" id="{00000000-0008-0000-0100-000078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" y="149456775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87951</xdr:colOff>
      <xdr:row>645</xdr:row>
      <xdr:rowOff>123825</xdr:rowOff>
    </xdr:from>
    <xdr:to>
      <xdr:col>3</xdr:col>
      <xdr:colOff>3569127</xdr:colOff>
      <xdr:row>670</xdr:row>
      <xdr:rowOff>95249</xdr:rowOff>
    </xdr:to>
    <xdr:pic>
      <xdr:nvPicPr>
        <xdr:cNvPr id="69497" name="图片 2">
          <a:extLst>
            <a:ext uri="{FF2B5EF4-FFF2-40B4-BE49-F238E27FC236}">
              <a16:creationId xmlns:a16="http://schemas.microsoft.com/office/drawing/2014/main" id="{00000000-0008-0000-0100-000079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" y="140874750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1163</xdr:row>
      <xdr:rowOff>117725</xdr:rowOff>
    </xdr:from>
    <xdr:to>
      <xdr:col>3</xdr:col>
      <xdr:colOff>3566902</xdr:colOff>
      <xdr:row>1188</xdr:row>
      <xdr:rowOff>92960</xdr:rowOff>
    </xdr:to>
    <xdr:pic>
      <xdr:nvPicPr>
        <xdr:cNvPr id="69498" name="图片 2">
          <a:extLst>
            <a:ext uri="{FF2B5EF4-FFF2-40B4-BE49-F238E27FC236}">
              <a16:creationId xmlns:a16="http://schemas.microsoft.com/office/drawing/2014/main" id="{00000000-0008-0000-0100-00007A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14631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921</xdr:row>
      <xdr:rowOff>117725</xdr:rowOff>
    </xdr:from>
    <xdr:to>
      <xdr:col>3</xdr:col>
      <xdr:colOff>3566901</xdr:colOff>
      <xdr:row>946</xdr:row>
      <xdr:rowOff>92959</xdr:rowOff>
    </xdr:to>
    <xdr:pic>
      <xdr:nvPicPr>
        <xdr:cNvPr id="69499" name="图片 2">
          <a:extLst>
            <a:ext uri="{FF2B5EF4-FFF2-40B4-BE49-F238E27FC236}">
              <a16:creationId xmlns:a16="http://schemas.microsoft.com/office/drawing/2014/main" id="{00000000-0008-0000-0100-00007B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9905662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168</xdr:row>
      <xdr:rowOff>108200</xdr:rowOff>
    </xdr:from>
    <xdr:to>
      <xdr:col>3</xdr:col>
      <xdr:colOff>3566901</xdr:colOff>
      <xdr:row>193</xdr:row>
      <xdr:rowOff>75815</xdr:rowOff>
    </xdr:to>
    <xdr:pic>
      <xdr:nvPicPr>
        <xdr:cNvPr id="69500" name="图片 2">
          <a:extLst>
            <a:ext uri="{FF2B5EF4-FFF2-40B4-BE49-F238E27FC236}">
              <a16:creationId xmlns:a16="http://schemas.microsoft.com/office/drawing/2014/main" id="{00000000-0008-0000-0100-00007C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424180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243</xdr:row>
      <xdr:rowOff>127250</xdr:rowOff>
    </xdr:from>
    <xdr:to>
      <xdr:col>3</xdr:col>
      <xdr:colOff>3566902</xdr:colOff>
      <xdr:row>268</xdr:row>
      <xdr:rowOff>98674</xdr:rowOff>
    </xdr:to>
    <xdr:pic>
      <xdr:nvPicPr>
        <xdr:cNvPr id="69501" name="图片 2">
          <a:extLst>
            <a:ext uri="{FF2B5EF4-FFF2-40B4-BE49-F238E27FC236}">
              <a16:creationId xmlns:a16="http://schemas.microsoft.com/office/drawing/2014/main" id="{00000000-0008-0000-0100-00007D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81056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399</xdr:row>
      <xdr:rowOff>115490</xdr:rowOff>
    </xdr:from>
    <xdr:to>
      <xdr:col>3</xdr:col>
      <xdr:colOff>3566901</xdr:colOff>
      <xdr:row>424</xdr:row>
      <xdr:rowOff>96441</xdr:rowOff>
    </xdr:to>
    <xdr:pic>
      <xdr:nvPicPr>
        <xdr:cNvPr id="69502" name="图片 2">
          <a:extLst>
            <a:ext uri="{FF2B5EF4-FFF2-40B4-BE49-F238E27FC236}">
              <a16:creationId xmlns:a16="http://schemas.microsoft.com/office/drawing/2014/main" id="{00000000-0008-0000-0100-00007E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948801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203</xdr:row>
      <xdr:rowOff>115490</xdr:rowOff>
    </xdr:from>
    <xdr:to>
      <xdr:col>3</xdr:col>
      <xdr:colOff>3564996</xdr:colOff>
      <xdr:row>228</xdr:row>
      <xdr:rowOff>96440</xdr:rowOff>
    </xdr:to>
    <xdr:pic>
      <xdr:nvPicPr>
        <xdr:cNvPr id="69503" name="图片 2">
          <a:extLst>
            <a:ext uri="{FF2B5EF4-FFF2-40B4-BE49-F238E27FC236}">
              <a16:creationId xmlns:a16="http://schemas.microsoft.com/office/drawing/2014/main" id="{00000000-0008-0000-0100-00007F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99306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128</xdr:row>
      <xdr:rowOff>117725</xdr:rowOff>
    </xdr:from>
    <xdr:to>
      <xdr:col>3</xdr:col>
      <xdr:colOff>3566902</xdr:colOff>
      <xdr:row>153</xdr:row>
      <xdr:rowOff>92960</xdr:rowOff>
    </xdr:to>
    <xdr:pic>
      <xdr:nvPicPr>
        <xdr:cNvPr id="69504" name="图片 2">
          <a:extLst>
            <a:ext uri="{FF2B5EF4-FFF2-40B4-BE49-F238E27FC236}">
              <a16:creationId xmlns:a16="http://schemas.microsoft.com/office/drawing/2014/main" id="{00000000-0008-0000-0100-000080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366452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288</xdr:row>
      <xdr:rowOff>117725</xdr:rowOff>
    </xdr:from>
    <xdr:to>
      <xdr:col>3</xdr:col>
      <xdr:colOff>3566901</xdr:colOff>
      <xdr:row>313</xdr:row>
      <xdr:rowOff>92960</xdr:rowOff>
    </xdr:to>
    <xdr:pic>
      <xdr:nvPicPr>
        <xdr:cNvPr id="69505" name="图片 2">
          <a:extLst>
            <a:ext uri="{FF2B5EF4-FFF2-40B4-BE49-F238E27FC236}">
              <a16:creationId xmlns:a16="http://schemas.microsoft.com/office/drawing/2014/main" id="{00000000-0008-0000-0100-000081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672592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328</xdr:row>
      <xdr:rowOff>117725</xdr:rowOff>
    </xdr:from>
    <xdr:to>
      <xdr:col>3</xdr:col>
      <xdr:colOff>3566901</xdr:colOff>
      <xdr:row>353</xdr:row>
      <xdr:rowOff>92960</xdr:rowOff>
    </xdr:to>
    <xdr:pic>
      <xdr:nvPicPr>
        <xdr:cNvPr id="69506" name="图片 2">
          <a:extLst>
            <a:ext uri="{FF2B5EF4-FFF2-40B4-BE49-F238E27FC236}">
              <a16:creationId xmlns:a16="http://schemas.microsoft.com/office/drawing/2014/main" id="{00000000-0008-0000-0100-000082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7526972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364</xdr:row>
      <xdr:rowOff>115490</xdr:rowOff>
    </xdr:from>
    <xdr:to>
      <xdr:col>3</xdr:col>
      <xdr:colOff>3566901</xdr:colOff>
      <xdr:row>389</xdr:row>
      <xdr:rowOff>96441</xdr:rowOff>
    </xdr:to>
    <xdr:pic>
      <xdr:nvPicPr>
        <xdr:cNvPr id="69507" name="图片 2">
          <a:extLst>
            <a:ext uri="{FF2B5EF4-FFF2-40B4-BE49-F238E27FC236}">
              <a16:creationId xmlns:a16="http://schemas.microsoft.com/office/drawing/2014/main" id="{00000000-0008-0000-0100-000083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47761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437</xdr:row>
      <xdr:rowOff>125015</xdr:rowOff>
    </xdr:from>
    <xdr:to>
      <xdr:col>3</xdr:col>
      <xdr:colOff>3564996</xdr:colOff>
      <xdr:row>462</xdr:row>
      <xdr:rowOff>96441</xdr:rowOff>
    </xdr:to>
    <xdr:pic>
      <xdr:nvPicPr>
        <xdr:cNvPr id="69508" name="图片 2">
          <a:extLst>
            <a:ext uri="{FF2B5EF4-FFF2-40B4-BE49-F238E27FC236}">
              <a16:creationId xmlns:a16="http://schemas.microsoft.com/office/drawing/2014/main" id="{00000000-0008-0000-0100-000084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70603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479</xdr:row>
      <xdr:rowOff>115490</xdr:rowOff>
    </xdr:from>
    <xdr:to>
      <xdr:col>3</xdr:col>
      <xdr:colOff>3566901</xdr:colOff>
      <xdr:row>504</xdr:row>
      <xdr:rowOff>96440</xdr:rowOff>
    </xdr:to>
    <xdr:pic>
      <xdr:nvPicPr>
        <xdr:cNvPr id="69509" name="图片 2">
          <a:extLst>
            <a:ext uri="{FF2B5EF4-FFF2-40B4-BE49-F238E27FC236}">
              <a16:creationId xmlns:a16="http://schemas.microsoft.com/office/drawing/2014/main" id="{00000000-0008-0000-0100-000085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0565193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516</xdr:row>
      <xdr:rowOff>115490</xdr:rowOff>
    </xdr:from>
    <xdr:to>
      <xdr:col>3</xdr:col>
      <xdr:colOff>3566901</xdr:colOff>
      <xdr:row>541</xdr:row>
      <xdr:rowOff>96441</xdr:rowOff>
    </xdr:to>
    <xdr:pic>
      <xdr:nvPicPr>
        <xdr:cNvPr id="69510" name="图片 2">
          <a:extLst>
            <a:ext uri="{FF2B5EF4-FFF2-40B4-BE49-F238E27FC236}">
              <a16:creationId xmlns:a16="http://schemas.microsoft.com/office/drawing/2014/main" id="{00000000-0008-0000-0100-000086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1465306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77415</xdr:colOff>
      <xdr:row>552</xdr:row>
      <xdr:rowOff>123825</xdr:rowOff>
    </xdr:from>
    <xdr:to>
      <xdr:col>3</xdr:col>
      <xdr:colOff>3566211</xdr:colOff>
      <xdr:row>577</xdr:row>
      <xdr:rowOff>95249</xdr:rowOff>
    </xdr:to>
    <xdr:pic>
      <xdr:nvPicPr>
        <xdr:cNvPr id="69511" name="图片 2">
          <a:extLst>
            <a:ext uri="{FF2B5EF4-FFF2-40B4-BE49-F238E27FC236}">
              <a16:creationId xmlns:a16="http://schemas.microsoft.com/office/drawing/2014/main" id="{00000000-0008-0000-0100-000087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" y="121872375"/>
          <a:ext cx="10595610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</xdr:row>
      <xdr:rowOff>117725</xdr:rowOff>
    </xdr:from>
    <xdr:to>
      <xdr:col>3</xdr:col>
      <xdr:colOff>3566902</xdr:colOff>
      <xdr:row>26</xdr:row>
      <xdr:rowOff>92960</xdr:rowOff>
    </xdr:to>
    <xdr:pic>
      <xdr:nvPicPr>
        <xdr:cNvPr id="69512" name="图片 2">
          <a:extLst>
            <a:ext uri="{FF2B5EF4-FFF2-40B4-BE49-F238E27FC236}">
              <a16:creationId xmlns:a16="http://schemas.microsoft.com/office/drawing/2014/main" id="{00000000-0008-0000-0100-000088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175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47</xdr:row>
      <xdr:rowOff>117725</xdr:rowOff>
    </xdr:from>
    <xdr:to>
      <xdr:col>3</xdr:col>
      <xdr:colOff>3566902</xdr:colOff>
      <xdr:row>72</xdr:row>
      <xdr:rowOff>92959</xdr:rowOff>
    </xdr:to>
    <xdr:pic>
      <xdr:nvPicPr>
        <xdr:cNvPr id="69513" name="图片 2">
          <a:extLst>
            <a:ext uri="{FF2B5EF4-FFF2-40B4-BE49-F238E27FC236}">
              <a16:creationId xmlns:a16="http://schemas.microsoft.com/office/drawing/2014/main" id="{00000000-0008-0000-0100-000089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5281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84</xdr:row>
      <xdr:rowOff>117725</xdr:rowOff>
    </xdr:from>
    <xdr:to>
      <xdr:col>3</xdr:col>
      <xdr:colOff>3566901</xdr:colOff>
      <xdr:row>109</xdr:row>
      <xdr:rowOff>92959</xdr:rowOff>
    </xdr:to>
    <xdr:pic>
      <xdr:nvPicPr>
        <xdr:cNvPr id="69515" name="图片 2">
          <a:extLst>
            <a:ext uri="{FF2B5EF4-FFF2-40B4-BE49-F238E27FC236}">
              <a16:creationId xmlns:a16="http://schemas.microsoft.com/office/drawing/2014/main" id="{00000000-0008-0000-0100-00008B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8539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793</xdr:row>
      <xdr:rowOff>117725</xdr:rowOff>
    </xdr:from>
    <xdr:to>
      <xdr:col>3</xdr:col>
      <xdr:colOff>3566901</xdr:colOff>
      <xdr:row>818</xdr:row>
      <xdr:rowOff>92960</xdr:rowOff>
    </xdr:to>
    <xdr:pic>
      <xdr:nvPicPr>
        <xdr:cNvPr id="69516" name="图片 2">
          <a:extLst>
            <a:ext uri="{FF2B5EF4-FFF2-40B4-BE49-F238E27FC236}">
              <a16:creationId xmlns:a16="http://schemas.microsoft.com/office/drawing/2014/main" id="{00000000-0008-0000-0100-00008C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722532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831</xdr:row>
      <xdr:rowOff>108200</xdr:rowOff>
    </xdr:from>
    <xdr:to>
      <xdr:col>3</xdr:col>
      <xdr:colOff>3566901</xdr:colOff>
      <xdr:row>856</xdr:row>
      <xdr:rowOff>75815</xdr:rowOff>
    </xdr:to>
    <xdr:pic>
      <xdr:nvPicPr>
        <xdr:cNvPr id="69517" name="图片 2">
          <a:extLst>
            <a:ext uri="{FF2B5EF4-FFF2-40B4-BE49-F238E27FC236}">
              <a16:creationId xmlns:a16="http://schemas.microsoft.com/office/drawing/2014/main" id="{00000000-0008-0000-0100-00008D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06448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876</xdr:row>
      <xdr:rowOff>117725</xdr:rowOff>
    </xdr:from>
    <xdr:to>
      <xdr:col>3</xdr:col>
      <xdr:colOff>3566901</xdr:colOff>
      <xdr:row>901</xdr:row>
      <xdr:rowOff>92960</xdr:rowOff>
    </xdr:to>
    <xdr:pic>
      <xdr:nvPicPr>
        <xdr:cNvPr id="69518" name="图片 2">
          <a:extLst>
            <a:ext uri="{FF2B5EF4-FFF2-40B4-BE49-F238E27FC236}">
              <a16:creationId xmlns:a16="http://schemas.microsoft.com/office/drawing/2014/main" id="{00000000-0008-0000-0100-00008E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898554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965</xdr:row>
      <xdr:rowOff>127250</xdr:rowOff>
    </xdr:from>
    <xdr:to>
      <xdr:col>3</xdr:col>
      <xdr:colOff>3566901</xdr:colOff>
      <xdr:row>990</xdr:row>
      <xdr:rowOff>98675</xdr:rowOff>
    </xdr:to>
    <xdr:pic>
      <xdr:nvPicPr>
        <xdr:cNvPr id="69519" name="图片 2">
          <a:extLst>
            <a:ext uri="{FF2B5EF4-FFF2-40B4-BE49-F238E27FC236}">
              <a16:creationId xmlns:a16="http://schemas.microsoft.com/office/drawing/2014/main" id="{00000000-0008-0000-0100-00008F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80672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1002</xdr:row>
      <xdr:rowOff>117725</xdr:rowOff>
    </xdr:from>
    <xdr:to>
      <xdr:col>3</xdr:col>
      <xdr:colOff>3566901</xdr:colOff>
      <xdr:row>1027</xdr:row>
      <xdr:rowOff>92960</xdr:rowOff>
    </xdr:to>
    <xdr:pic>
      <xdr:nvPicPr>
        <xdr:cNvPr id="69520" name="图片 2">
          <a:extLst>
            <a:ext uri="{FF2B5EF4-FFF2-40B4-BE49-F238E27FC236}">
              <a16:creationId xmlns:a16="http://schemas.microsoft.com/office/drawing/2014/main" id="{00000000-0008-0000-0100-000090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1565870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1051</xdr:row>
      <xdr:rowOff>117725</xdr:rowOff>
    </xdr:from>
    <xdr:to>
      <xdr:col>3</xdr:col>
      <xdr:colOff>3566901</xdr:colOff>
      <xdr:row>1076</xdr:row>
      <xdr:rowOff>92960</xdr:rowOff>
    </xdr:to>
    <xdr:pic>
      <xdr:nvPicPr>
        <xdr:cNvPr id="69521" name="图片 2">
          <a:extLst>
            <a:ext uri="{FF2B5EF4-FFF2-40B4-BE49-F238E27FC236}">
              <a16:creationId xmlns:a16="http://schemas.microsoft.com/office/drawing/2014/main" id="{00000000-0008-0000-0100-000091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2565995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80433</xdr:colOff>
      <xdr:row>1085</xdr:row>
      <xdr:rowOff>166269</xdr:rowOff>
    </xdr:from>
    <xdr:to>
      <xdr:col>3</xdr:col>
      <xdr:colOff>3564572</xdr:colOff>
      <xdr:row>1110</xdr:row>
      <xdr:rowOff>36796</xdr:rowOff>
    </xdr:to>
    <xdr:pic>
      <xdr:nvPicPr>
        <xdr:cNvPr id="69522" name="图片 2">
          <a:extLst>
            <a:ext uri="{FF2B5EF4-FFF2-40B4-BE49-F238E27FC236}">
              <a16:creationId xmlns:a16="http://schemas.microsoft.com/office/drawing/2014/main" id="{00000000-0008-0000-0100-000092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" y="232709085"/>
          <a:ext cx="10587355" cy="487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1127</xdr:row>
      <xdr:rowOff>117725</xdr:rowOff>
    </xdr:from>
    <xdr:to>
      <xdr:col>3</xdr:col>
      <xdr:colOff>3566902</xdr:colOff>
      <xdr:row>1152</xdr:row>
      <xdr:rowOff>92962</xdr:rowOff>
    </xdr:to>
    <xdr:pic>
      <xdr:nvPicPr>
        <xdr:cNvPr id="69523" name="图片 2">
          <a:extLst>
            <a:ext uri="{FF2B5EF4-FFF2-40B4-BE49-F238E27FC236}">
              <a16:creationId xmlns:a16="http://schemas.microsoft.com/office/drawing/2014/main" id="{00000000-0008-0000-0100-000093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434621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1197</xdr:row>
      <xdr:rowOff>117725</xdr:rowOff>
    </xdr:from>
    <xdr:to>
      <xdr:col>3</xdr:col>
      <xdr:colOff>3566901</xdr:colOff>
      <xdr:row>1222</xdr:row>
      <xdr:rowOff>92961</xdr:rowOff>
    </xdr:to>
    <xdr:pic>
      <xdr:nvPicPr>
        <xdr:cNvPr id="69524" name="图片 2">
          <a:extLst>
            <a:ext uri="{FF2B5EF4-FFF2-40B4-BE49-F238E27FC236}">
              <a16:creationId xmlns:a16="http://schemas.microsoft.com/office/drawing/2014/main" id="{00000000-0008-0000-0100-000094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5866407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1367</xdr:row>
      <xdr:rowOff>115197</xdr:rowOff>
    </xdr:from>
    <xdr:to>
      <xdr:col>3</xdr:col>
      <xdr:colOff>3566902</xdr:colOff>
      <xdr:row>1392</xdr:row>
      <xdr:rowOff>96148</xdr:rowOff>
    </xdr:to>
    <xdr:pic>
      <xdr:nvPicPr>
        <xdr:cNvPr id="69525" name="图片 2">
          <a:extLst>
            <a:ext uri="{FF2B5EF4-FFF2-40B4-BE49-F238E27FC236}">
              <a16:creationId xmlns:a16="http://schemas.microsoft.com/office/drawing/2014/main" id="{00000000-0008-0000-0100-000095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950660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1327</xdr:row>
      <xdr:rowOff>135965</xdr:rowOff>
    </xdr:from>
    <xdr:to>
      <xdr:col>3</xdr:col>
      <xdr:colOff>3566901</xdr:colOff>
      <xdr:row>1352</xdr:row>
      <xdr:rowOff>92524</xdr:rowOff>
    </xdr:to>
    <xdr:pic>
      <xdr:nvPicPr>
        <xdr:cNvPr id="69526" name="图片 2">
          <a:extLst>
            <a:ext uri="{FF2B5EF4-FFF2-40B4-BE49-F238E27FC236}">
              <a16:creationId xmlns:a16="http://schemas.microsoft.com/office/drawing/2014/main" id="{00000000-0008-0000-0100-000096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86886015"/>
          <a:ext cx="10594975" cy="494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1288</xdr:row>
      <xdr:rowOff>115197</xdr:rowOff>
    </xdr:from>
    <xdr:to>
      <xdr:col>3</xdr:col>
      <xdr:colOff>3566901</xdr:colOff>
      <xdr:row>1313</xdr:row>
      <xdr:rowOff>96147</xdr:rowOff>
    </xdr:to>
    <xdr:pic>
      <xdr:nvPicPr>
        <xdr:cNvPr id="69527" name="图片 2">
          <a:extLst>
            <a:ext uri="{FF2B5EF4-FFF2-40B4-BE49-F238E27FC236}">
              <a16:creationId xmlns:a16="http://schemas.microsoft.com/office/drawing/2014/main" id="{00000000-0008-0000-0100-000097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78263985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1406</xdr:row>
      <xdr:rowOff>124722</xdr:rowOff>
    </xdr:from>
    <xdr:to>
      <xdr:col>3</xdr:col>
      <xdr:colOff>3566901</xdr:colOff>
      <xdr:row>1431</xdr:row>
      <xdr:rowOff>96147</xdr:rowOff>
    </xdr:to>
    <xdr:pic>
      <xdr:nvPicPr>
        <xdr:cNvPr id="69528" name="图片 2">
          <a:extLst>
            <a:ext uri="{FF2B5EF4-FFF2-40B4-BE49-F238E27FC236}">
              <a16:creationId xmlns:a16="http://schemas.microsoft.com/office/drawing/2014/main" id="{00000000-0008-0000-0100-000098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0387671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1236</xdr:row>
      <xdr:rowOff>124722</xdr:rowOff>
    </xdr:from>
    <xdr:to>
      <xdr:col>3</xdr:col>
      <xdr:colOff>3566901</xdr:colOff>
      <xdr:row>1261</xdr:row>
      <xdr:rowOff>96148</xdr:rowOff>
    </xdr:to>
    <xdr:pic>
      <xdr:nvPicPr>
        <xdr:cNvPr id="69529" name="图片 2">
          <a:extLst>
            <a:ext uri="{FF2B5EF4-FFF2-40B4-BE49-F238E27FC236}">
              <a16:creationId xmlns:a16="http://schemas.microsoft.com/office/drawing/2014/main" id="{00000000-0008-0000-0100-0000990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66672060"/>
          <a:ext cx="10594975" cy="496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1"/>
  <sheetViews>
    <sheetView showFormulas="1" workbookViewId="0">
      <selection activeCell="A7" sqref="A7"/>
    </sheetView>
  </sheetViews>
  <sheetFormatPr defaultColWidth="9"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00B050"/>
    <pageSetUpPr fitToPage="1"/>
  </sheetPr>
  <dimension ref="A1:GW1447"/>
  <sheetViews>
    <sheetView tabSelected="1" topLeftCell="A598" zoomScale="91" zoomScaleNormal="91" workbookViewId="0">
      <selection activeCell="A600" sqref="A600"/>
    </sheetView>
  </sheetViews>
  <sheetFormatPr defaultColWidth="7.875" defaultRowHeight="15.75" customHeight="1"/>
  <cols>
    <col min="1" max="1" width="20.25" style="1" customWidth="1"/>
    <col min="2" max="2" width="18.125" style="14" customWidth="1"/>
    <col min="3" max="4" width="55" style="1" customWidth="1"/>
    <col min="5" max="5" width="7.625" style="1" customWidth="1"/>
    <col min="6" max="16384" width="7.875" style="1"/>
  </cols>
  <sheetData>
    <row r="1" spans="1:5" ht="15.75" customHeight="1" thickBot="1">
      <c r="A1" s="2" t="s">
        <v>517</v>
      </c>
      <c r="B1" s="3"/>
      <c r="C1" s="2"/>
      <c r="D1" s="2"/>
      <c r="E1" s="2"/>
    </row>
    <row r="2" spans="1:5" ht="15.75" customHeight="1">
      <c r="A2" s="4"/>
      <c r="B2" s="5"/>
      <c r="C2" s="6"/>
      <c r="D2" s="6"/>
      <c r="E2" s="7"/>
    </row>
    <row r="3" spans="1:5" ht="15.75" customHeight="1">
      <c r="A3" s="8"/>
      <c r="B3" s="3"/>
      <c r="C3" s="2"/>
      <c r="D3" s="2"/>
      <c r="E3" s="9"/>
    </row>
    <row r="4" spans="1:5" ht="15.75" customHeight="1">
      <c r="A4" s="8"/>
      <c r="B4" s="3"/>
      <c r="C4" s="2"/>
      <c r="D4" s="2"/>
      <c r="E4" s="9"/>
    </row>
    <row r="5" spans="1:5" ht="15.75" customHeight="1">
      <c r="A5" s="8"/>
      <c r="B5" s="3"/>
      <c r="C5" s="2"/>
      <c r="D5" s="2"/>
      <c r="E5" s="9"/>
    </row>
    <row r="6" spans="1:5" ht="15.75" customHeight="1">
      <c r="A6" s="8"/>
      <c r="B6" s="3"/>
      <c r="C6" s="2"/>
      <c r="D6" s="2"/>
      <c r="E6" s="9"/>
    </row>
    <row r="7" spans="1:5" ht="15.75" customHeight="1">
      <c r="A7" s="8"/>
      <c r="B7" s="3"/>
      <c r="C7" s="2"/>
      <c r="D7" s="2"/>
      <c r="E7" s="9"/>
    </row>
    <row r="8" spans="1:5" ht="15.75" customHeight="1">
      <c r="A8" s="8"/>
      <c r="B8" s="3"/>
      <c r="C8" s="2"/>
      <c r="D8" s="2"/>
      <c r="E8" s="9"/>
    </row>
    <row r="9" spans="1:5" ht="15.75" customHeight="1">
      <c r="A9" s="8"/>
      <c r="B9" s="3"/>
      <c r="C9" s="2"/>
      <c r="D9" s="2"/>
      <c r="E9" s="9"/>
    </row>
    <row r="10" spans="1:5" ht="15.6" customHeight="1">
      <c r="A10" s="8"/>
      <c r="B10" s="3"/>
      <c r="C10" s="2"/>
      <c r="D10" s="2"/>
      <c r="E10" s="9"/>
    </row>
    <row r="11" spans="1:5" ht="15.6" customHeight="1">
      <c r="A11" s="8"/>
      <c r="B11" s="3"/>
      <c r="C11" s="2"/>
      <c r="D11" s="2"/>
      <c r="E11" s="9"/>
    </row>
    <row r="12" spans="1:5" ht="15.6" customHeight="1">
      <c r="A12" s="8"/>
      <c r="B12" s="3"/>
      <c r="C12" s="2"/>
      <c r="D12" s="2"/>
      <c r="E12" s="9"/>
    </row>
    <row r="13" spans="1:5" ht="15.6" customHeight="1">
      <c r="A13" s="8"/>
      <c r="B13" s="3"/>
      <c r="C13" s="2"/>
      <c r="D13" s="2"/>
      <c r="E13" s="9"/>
    </row>
    <row r="14" spans="1:5" ht="15.6" customHeight="1">
      <c r="A14" s="8"/>
      <c r="B14" s="3"/>
      <c r="C14" s="2"/>
      <c r="D14" s="2"/>
      <c r="E14" s="9"/>
    </row>
    <row r="15" spans="1:5" ht="15.6" customHeight="1">
      <c r="A15" s="8"/>
      <c r="B15" s="3"/>
      <c r="C15" s="2"/>
      <c r="D15" s="2"/>
      <c r="E15" s="9"/>
    </row>
    <row r="16" spans="1:5" ht="15.6" customHeight="1">
      <c r="A16" s="8"/>
      <c r="B16" s="3"/>
      <c r="C16" s="2"/>
      <c r="D16" s="2"/>
      <c r="E16" s="9"/>
    </row>
    <row r="17" spans="1:205" ht="15.6" customHeight="1">
      <c r="A17" s="8"/>
      <c r="B17" s="3"/>
      <c r="C17" s="2"/>
      <c r="D17" s="2"/>
      <c r="E17" s="9"/>
    </row>
    <row r="18" spans="1:205" ht="15.6" customHeight="1">
      <c r="A18" s="8"/>
      <c r="B18" s="3"/>
      <c r="C18" s="2"/>
      <c r="D18" s="2"/>
      <c r="E18" s="9"/>
    </row>
    <row r="19" spans="1:205" ht="15.6" customHeight="1">
      <c r="A19" s="8"/>
      <c r="B19" s="3"/>
      <c r="C19" s="2"/>
      <c r="D19" s="2"/>
      <c r="E19" s="9"/>
    </row>
    <row r="20" spans="1:205" ht="15.6" customHeight="1">
      <c r="A20" s="8"/>
      <c r="B20" s="3"/>
      <c r="C20" s="2"/>
      <c r="D20" s="2"/>
      <c r="E20" s="9"/>
    </row>
    <row r="21" spans="1:205" ht="15.75" customHeight="1">
      <c r="A21" s="8"/>
      <c r="B21" s="3"/>
      <c r="C21" s="2"/>
      <c r="D21" s="2"/>
      <c r="E21" s="9"/>
    </row>
    <row r="22" spans="1:205" ht="15.75" customHeight="1">
      <c r="A22" s="8"/>
      <c r="B22" s="3"/>
      <c r="C22" s="2"/>
      <c r="D22" s="2"/>
      <c r="E22" s="9"/>
    </row>
    <row r="23" spans="1:205" ht="15.75" customHeight="1">
      <c r="A23" s="8"/>
      <c r="B23" s="3"/>
      <c r="C23" s="2"/>
      <c r="D23" s="2"/>
      <c r="E23" s="9"/>
    </row>
    <row r="24" spans="1:205" ht="15.75" customHeight="1">
      <c r="A24" s="8"/>
      <c r="B24" s="3"/>
      <c r="C24" s="2"/>
      <c r="D24" s="2"/>
      <c r="E24" s="9"/>
    </row>
    <row r="25" spans="1:205" ht="15.75" customHeight="1">
      <c r="A25" s="8"/>
      <c r="B25" s="3"/>
      <c r="C25" s="2"/>
      <c r="D25" s="2"/>
      <c r="E25" s="9"/>
    </row>
    <row r="26" spans="1:205" ht="15.75" customHeight="1">
      <c r="A26" s="8"/>
      <c r="B26" s="3"/>
      <c r="C26" s="2"/>
      <c r="D26" s="2"/>
      <c r="E26" s="9"/>
    </row>
    <row r="27" spans="1:205" ht="15.75" customHeight="1" thickBot="1">
      <c r="A27" s="10"/>
      <c r="B27" s="11"/>
      <c r="C27" s="12"/>
      <c r="D27" s="12"/>
      <c r="E27" s="13"/>
    </row>
    <row r="28" spans="1:205" ht="53.45" customHeight="1"/>
    <row r="29" spans="1:205" s="15" customFormat="1" ht="27.6" customHeight="1">
      <c r="A29" s="16" t="s">
        <v>0</v>
      </c>
      <c r="B29" s="16" t="s">
        <v>1</v>
      </c>
      <c r="C29" s="41" t="s">
        <v>2</v>
      </c>
      <c r="D29" s="41"/>
      <c r="E29" s="16" t="s">
        <v>3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</row>
    <row r="30" spans="1:205" s="18" customFormat="1" ht="15.6" customHeight="1">
      <c r="A30" s="16">
        <v>1</v>
      </c>
      <c r="B30" s="19" t="s">
        <v>4</v>
      </c>
      <c r="C30" s="20" t="s">
        <v>5</v>
      </c>
      <c r="D30" s="20" t="s">
        <v>487</v>
      </c>
      <c r="E30" s="21">
        <v>1</v>
      </c>
    </row>
    <row r="31" spans="1:205" s="18" customFormat="1" ht="12.75">
      <c r="A31" s="16">
        <v>2</v>
      </c>
      <c r="B31" s="19" t="s">
        <v>6</v>
      </c>
      <c r="C31" s="19" t="s">
        <v>7</v>
      </c>
      <c r="D31" s="19" t="s">
        <v>488</v>
      </c>
      <c r="E31" s="22">
        <v>1</v>
      </c>
    </row>
    <row r="32" spans="1:205" ht="15.75" customHeight="1">
      <c r="A32" s="16">
        <v>3</v>
      </c>
      <c r="B32" s="19" t="s">
        <v>8</v>
      </c>
      <c r="C32" s="19" t="s">
        <v>9</v>
      </c>
      <c r="D32" s="19" t="s">
        <v>489</v>
      </c>
      <c r="E32" s="22">
        <v>1</v>
      </c>
    </row>
    <row r="33" spans="1:5" ht="15.75" customHeight="1">
      <c r="A33" s="16">
        <v>4</v>
      </c>
      <c r="B33" s="19" t="s">
        <v>10</v>
      </c>
      <c r="C33" s="19" t="s">
        <v>11</v>
      </c>
      <c r="D33" s="19" t="s">
        <v>490</v>
      </c>
      <c r="E33" s="22">
        <v>1</v>
      </c>
    </row>
    <row r="34" spans="1:5" s="23" customFormat="1" ht="15.75" customHeight="1">
      <c r="A34" s="24">
        <v>5</v>
      </c>
      <c r="B34" s="25" t="s">
        <v>12</v>
      </c>
      <c r="C34" s="25" t="s">
        <v>13</v>
      </c>
      <c r="D34" s="25" t="s">
        <v>543</v>
      </c>
      <c r="E34" s="26">
        <v>1</v>
      </c>
    </row>
    <row r="35" spans="1:5" ht="15.75" customHeight="1">
      <c r="A35" s="16">
        <v>6</v>
      </c>
      <c r="B35" s="19" t="s">
        <v>14</v>
      </c>
      <c r="C35" s="19" t="s">
        <v>15</v>
      </c>
      <c r="D35" s="19" t="s">
        <v>491</v>
      </c>
      <c r="E35" s="27">
        <v>3</v>
      </c>
    </row>
    <row r="36" spans="1:5" ht="15.75" customHeight="1">
      <c r="A36" s="16">
        <v>7</v>
      </c>
      <c r="B36" s="19" t="s">
        <v>16</v>
      </c>
      <c r="C36" s="19" t="s">
        <v>17</v>
      </c>
      <c r="D36" s="19" t="s">
        <v>492</v>
      </c>
      <c r="E36" s="22">
        <v>1</v>
      </c>
    </row>
    <row r="37" spans="1:5" ht="15.75" customHeight="1">
      <c r="A37" s="16">
        <v>8</v>
      </c>
      <c r="B37" s="19" t="s">
        <v>18</v>
      </c>
      <c r="C37" s="19" t="s">
        <v>19</v>
      </c>
      <c r="D37" s="19" t="s">
        <v>493</v>
      </c>
      <c r="E37" s="22">
        <v>1</v>
      </c>
    </row>
    <row r="38" spans="1:5" ht="15.75" customHeight="1">
      <c r="A38" s="16">
        <v>9</v>
      </c>
      <c r="B38" s="19"/>
      <c r="C38" s="19" t="s">
        <v>20</v>
      </c>
      <c r="D38" s="19" t="s">
        <v>494</v>
      </c>
      <c r="E38" s="27">
        <v>4</v>
      </c>
    </row>
    <row r="39" spans="1:5" s="23" customFormat="1" ht="15.75" customHeight="1">
      <c r="A39" s="24">
        <v>10</v>
      </c>
      <c r="B39" s="25"/>
      <c r="C39" s="25" t="s">
        <v>21</v>
      </c>
      <c r="D39" s="25" t="s">
        <v>495</v>
      </c>
      <c r="E39" s="28">
        <v>2</v>
      </c>
    </row>
    <row r="40" spans="1:5" ht="15.75" customHeight="1">
      <c r="A40" s="16">
        <v>11</v>
      </c>
      <c r="B40" s="19"/>
      <c r="C40" s="19" t="s">
        <v>22</v>
      </c>
      <c r="D40" s="19" t="s">
        <v>496</v>
      </c>
      <c r="E40" s="27">
        <v>1</v>
      </c>
    </row>
    <row r="41" spans="1:5" ht="15.75" customHeight="1">
      <c r="A41" s="16">
        <v>12</v>
      </c>
      <c r="B41" s="19"/>
      <c r="C41" s="19" t="s">
        <v>23</v>
      </c>
      <c r="D41" s="19" t="s">
        <v>497</v>
      </c>
      <c r="E41" s="27">
        <v>2</v>
      </c>
    </row>
    <row r="42" spans="1:5" ht="15.75" customHeight="1">
      <c r="A42" s="16">
        <v>13</v>
      </c>
      <c r="B42" s="19"/>
      <c r="C42" s="19" t="s">
        <v>24</v>
      </c>
      <c r="D42" s="19" t="s">
        <v>498</v>
      </c>
      <c r="E42" s="27">
        <v>2</v>
      </c>
    </row>
    <row r="43" spans="1:5" s="23" customFormat="1" ht="15.75" customHeight="1">
      <c r="A43" s="24">
        <v>14</v>
      </c>
      <c r="B43" s="25"/>
      <c r="C43" s="25" t="s">
        <v>25</v>
      </c>
      <c r="D43" s="25" t="s">
        <v>499</v>
      </c>
      <c r="E43" s="28">
        <v>2</v>
      </c>
    </row>
    <row r="44" spans="1:5" ht="15.75" customHeight="1">
      <c r="A44" s="16">
        <v>15</v>
      </c>
      <c r="B44" s="19" t="s">
        <v>26</v>
      </c>
      <c r="C44" s="19" t="s">
        <v>27</v>
      </c>
      <c r="D44" s="19" t="s">
        <v>500</v>
      </c>
      <c r="E44" s="27">
        <v>3</v>
      </c>
    </row>
    <row r="45" spans="1:5" ht="15.75" customHeight="1">
      <c r="A45" s="29"/>
      <c r="B45" s="30"/>
      <c r="C45" s="30"/>
      <c r="D45" s="30"/>
      <c r="E45" s="31"/>
    </row>
    <row r="46" spans="1:5" ht="15.75" customHeight="1">
      <c r="A46" s="29"/>
      <c r="B46" s="30"/>
      <c r="C46" s="30"/>
      <c r="D46" s="30"/>
      <c r="E46" s="31"/>
    </row>
    <row r="47" spans="1:5" ht="15.75" customHeight="1" thickBot="1">
      <c r="A47" s="2" t="s">
        <v>518</v>
      </c>
      <c r="B47" s="3"/>
      <c r="C47" s="2"/>
      <c r="D47" s="2"/>
      <c r="E47" s="2"/>
    </row>
    <row r="48" spans="1:5" ht="15.75" customHeight="1">
      <c r="A48" s="4"/>
      <c r="B48" s="5"/>
      <c r="C48" s="6"/>
      <c r="D48" s="6"/>
      <c r="E48" s="7"/>
    </row>
    <row r="49" spans="1:5" ht="15.75" customHeight="1">
      <c r="A49" s="8"/>
      <c r="B49" s="3"/>
      <c r="C49" s="2"/>
      <c r="D49" s="2"/>
      <c r="E49" s="9"/>
    </row>
    <row r="50" spans="1:5" ht="15.75" customHeight="1">
      <c r="A50" s="8"/>
      <c r="B50" s="3"/>
      <c r="C50" s="2"/>
      <c r="D50" s="2"/>
      <c r="E50" s="9"/>
    </row>
    <row r="51" spans="1:5" ht="15.75" customHeight="1">
      <c r="A51" s="8"/>
      <c r="B51" s="3"/>
      <c r="C51" s="2"/>
      <c r="D51" s="2"/>
      <c r="E51" s="9"/>
    </row>
    <row r="52" spans="1:5" ht="15.75" customHeight="1">
      <c r="A52" s="8"/>
      <c r="B52" s="3"/>
      <c r="C52" s="2"/>
      <c r="D52" s="2"/>
      <c r="E52" s="9"/>
    </row>
    <row r="53" spans="1:5" ht="15.75" customHeight="1">
      <c r="A53" s="8"/>
      <c r="B53" s="3"/>
      <c r="C53" s="2"/>
      <c r="D53" s="2"/>
      <c r="E53" s="9"/>
    </row>
    <row r="54" spans="1:5" ht="15.75" customHeight="1">
      <c r="A54" s="8"/>
      <c r="B54" s="3"/>
      <c r="C54" s="2"/>
      <c r="D54" s="2"/>
      <c r="E54" s="9"/>
    </row>
    <row r="55" spans="1:5" ht="15.75" customHeight="1">
      <c r="A55" s="8"/>
      <c r="B55" s="3"/>
      <c r="C55" s="2"/>
      <c r="D55" s="2"/>
      <c r="E55" s="9"/>
    </row>
    <row r="56" spans="1:5" ht="15.75" customHeight="1">
      <c r="A56" s="8"/>
      <c r="B56" s="3"/>
      <c r="C56" s="2"/>
      <c r="D56" s="2"/>
      <c r="E56" s="9"/>
    </row>
    <row r="57" spans="1:5" ht="15.75" customHeight="1">
      <c r="A57" s="8"/>
      <c r="B57" s="3"/>
      <c r="C57" s="2"/>
      <c r="D57" s="2"/>
      <c r="E57" s="9"/>
    </row>
    <row r="58" spans="1:5" ht="15.75" customHeight="1">
      <c r="A58" s="8"/>
      <c r="B58" s="3"/>
      <c r="C58" s="2"/>
      <c r="D58" s="2"/>
      <c r="E58" s="9"/>
    </row>
    <row r="59" spans="1:5" ht="15.75" customHeight="1">
      <c r="A59" s="8"/>
      <c r="B59" s="3"/>
      <c r="C59" s="2"/>
      <c r="D59" s="2"/>
      <c r="E59" s="9"/>
    </row>
    <row r="60" spans="1:5" ht="15.75" customHeight="1">
      <c r="A60" s="8"/>
      <c r="B60" s="3"/>
      <c r="C60" s="2"/>
      <c r="D60" s="2"/>
      <c r="E60" s="9"/>
    </row>
    <row r="61" spans="1:5" ht="15.75" customHeight="1">
      <c r="A61" s="8"/>
      <c r="B61" s="3"/>
      <c r="C61" s="2"/>
      <c r="D61" s="2"/>
      <c r="E61" s="9"/>
    </row>
    <row r="62" spans="1:5" ht="15.75" customHeight="1">
      <c r="A62" s="8"/>
      <c r="B62" s="3"/>
      <c r="C62" s="2"/>
      <c r="D62" s="2"/>
      <c r="E62" s="9"/>
    </row>
    <row r="63" spans="1:5" ht="15.75" customHeight="1">
      <c r="A63" s="8"/>
      <c r="B63" s="3"/>
      <c r="C63" s="2"/>
      <c r="D63" s="2"/>
      <c r="E63" s="9"/>
    </row>
    <row r="64" spans="1:5" ht="15.75" customHeight="1">
      <c r="A64" s="8"/>
      <c r="B64" s="3"/>
      <c r="C64" s="2"/>
      <c r="D64" s="2"/>
      <c r="E64" s="9"/>
    </row>
    <row r="65" spans="1:182" ht="15.75" customHeight="1">
      <c r="A65" s="8"/>
      <c r="B65" s="3"/>
      <c r="C65" s="2"/>
      <c r="D65" s="2"/>
      <c r="E65" s="9"/>
    </row>
    <row r="66" spans="1:182" ht="15.75" customHeight="1">
      <c r="A66" s="8"/>
      <c r="B66" s="3"/>
      <c r="C66" s="2"/>
      <c r="D66" s="2"/>
      <c r="E66" s="9"/>
    </row>
    <row r="67" spans="1:182" ht="15.75" customHeight="1">
      <c r="A67" s="8"/>
      <c r="B67" s="3"/>
      <c r="C67" s="2"/>
      <c r="D67" s="2"/>
      <c r="E67" s="9"/>
    </row>
    <row r="68" spans="1:182" ht="15.75" customHeight="1">
      <c r="A68" s="8"/>
      <c r="B68" s="3"/>
      <c r="C68" s="2"/>
      <c r="D68" s="2"/>
      <c r="E68" s="9"/>
    </row>
    <row r="69" spans="1:182" ht="15.75" customHeight="1">
      <c r="A69" s="8"/>
      <c r="B69" s="3"/>
      <c r="C69" s="2"/>
      <c r="D69" s="2"/>
      <c r="E69" s="9"/>
    </row>
    <row r="70" spans="1:182" ht="15.75" customHeight="1">
      <c r="A70" s="8"/>
      <c r="B70" s="3"/>
      <c r="C70" s="2"/>
      <c r="D70" s="2"/>
      <c r="E70" s="9"/>
    </row>
    <row r="71" spans="1:182" ht="15.75" customHeight="1">
      <c r="A71" s="8"/>
      <c r="B71" s="3"/>
      <c r="C71" s="2"/>
      <c r="D71" s="2"/>
      <c r="E71" s="9"/>
    </row>
    <row r="72" spans="1:182" ht="15.75" customHeight="1">
      <c r="A72" s="8"/>
      <c r="B72" s="3"/>
      <c r="C72" s="2"/>
      <c r="D72" s="2"/>
      <c r="E72" s="9"/>
    </row>
    <row r="73" spans="1:182" ht="15.75" customHeight="1" thickBot="1">
      <c r="A73" s="10"/>
      <c r="B73" s="11"/>
      <c r="C73" s="12"/>
      <c r="D73" s="12"/>
      <c r="E73" s="13"/>
    </row>
    <row r="75" spans="1:182" s="15" customFormat="1" ht="25.5">
      <c r="A75" s="16" t="s">
        <v>0</v>
      </c>
      <c r="B75" s="16" t="s">
        <v>1</v>
      </c>
      <c r="C75" s="41" t="s">
        <v>2</v>
      </c>
      <c r="D75" s="41"/>
      <c r="E75" s="16" t="s">
        <v>3</v>
      </c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</row>
    <row r="76" spans="1:182" s="18" customFormat="1" ht="25.5">
      <c r="A76" s="16">
        <v>1</v>
      </c>
      <c r="B76" s="19" t="s">
        <v>28</v>
      </c>
      <c r="C76" s="20" t="s">
        <v>29</v>
      </c>
      <c r="D76" s="20" t="s">
        <v>501</v>
      </c>
      <c r="E76" s="32">
        <v>1</v>
      </c>
    </row>
    <row r="77" spans="1:182" s="18" customFormat="1" ht="12.75">
      <c r="A77" s="16">
        <v>2</v>
      </c>
      <c r="B77" s="19" t="s">
        <v>30</v>
      </c>
      <c r="C77" s="19" t="s">
        <v>31</v>
      </c>
      <c r="D77" s="19" t="s">
        <v>502</v>
      </c>
      <c r="E77" s="27">
        <v>1</v>
      </c>
    </row>
    <row r="78" spans="1:182" s="23" customFormat="1" ht="15.75" customHeight="1">
      <c r="A78" s="24">
        <v>3</v>
      </c>
      <c r="B78" s="25"/>
      <c r="C78" s="25" t="s">
        <v>32</v>
      </c>
      <c r="D78" s="25" t="s">
        <v>503</v>
      </c>
      <c r="E78" s="28">
        <v>3</v>
      </c>
    </row>
    <row r="79" spans="1:182" s="23" customFormat="1" ht="15.75" customHeight="1">
      <c r="A79" s="24">
        <v>4</v>
      </c>
      <c r="B79" s="25" t="s">
        <v>33</v>
      </c>
      <c r="C79" s="25" t="s">
        <v>34</v>
      </c>
      <c r="D79" s="35" t="s">
        <v>478</v>
      </c>
      <c r="E79" s="28">
        <v>3</v>
      </c>
    </row>
    <row r="80" spans="1:182" ht="15.75" customHeight="1">
      <c r="A80" s="29"/>
      <c r="B80" s="30"/>
      <c r="C80" s="30"/>
      <c r="D80" s="30"/>
      <c r="E80" s="31"/>
    </row>
    <row r="81" spans="1:5" ht="15.75" customHeight="1">
      <c r="A81" s="29"/>
      <c r="B81" s="30"/>
      <c r="C81" s="30"/>
      <c r="D81" s="30"/>
      <c r="E81" s="31"/>
    </row>
    <row r="82" spans="1:5" ht="15.75" customHeight="1">
      <c r="A82" s="29"/>
      <c r="B82" s="30"/>
      <c r="C82" s="30"/>
      <c r="D82" s="30"/>
      <c r="E82" s="31"/>
    </row>
    <row r="83" spans="1:5" ht="15.75" customHeight="1">
      <c r="A83" s="29"/>
      <c r="B83" s="30"/>
      <c r="C83" s="30"/>
      <c r="D83" s="30"/>
      <c r="E83" s="31"/>
    </row>
    <row r="84" spans="1:5" ht="15.75" customHeight="1" thickBot="1">
      <c r="A84" s="2" t="s">
        <v>519</v>
      </c>
      <c r="B84" s="3"/>
      <c r="C84" s="2"/>
      <c r="D84" s="2"/>
      <c r="E84" s="2"/>
    </row>
    <row r="85" spans="1:5" ht="15.75" customHeight="1">
      <c r="A85" s="4"/>
      <c r="B85" s="5"/>
      <c r="C85" s="6"/>
      <c r="D85" s="6"/>
      <c r="E85" s="7"/>
    </row>
    <row r="86" spans="1:5" ht="15.75" customHeight="1">
      <c r="A86" s="8"/>
      <c r="B86" s="3"/>
      <c r="C86" s="2"/>
      <c r="D86" s="2"/>
      <c r="E86" s="9"/>
    </row>
    <row r="87" spans="1:5" ht="15.75" customHeight="1">
      <c r="A87" s="8"/>
      <c r="B87" s="3"/>
      <c r="C87" s="2"/>
      <c r="D87" s="2"/>
      <c r="E87" s="9"/>
    </row>
    <row r="88" spans="1:5" ht="15.75" customHeight="1">
      <c r="A88" s="8"/>
      <c r="B88" s="3"/>
      <c r="C88" s="2"/>
      <c r="D88" s="2"/>
      <c r="E88" s="9"/>
    </row>
    <row r="89" spans="1:5" ht="15.75" customHeight="1">
      <c r="A89" s="8"/>
      <c r="B89" s="3"/>
      <c r="C89" s="2"/>
      <c r="D89" s="2"/>
      <c r="E89" s="9"/>
    </row>
    <row r="90" spans="1:5" ht="15.75" customHeight="1">
      <c r="A90" s="8"/>
      <c r="B90" s="3"/>
      <c r="C90" s="2"/>
      <c r="D90" s="2"/>
      <c r="E90" s="9"/>
    </row>
    <row r="91" spans="1:5" ht="15.75" customHeight="1">
      <c r="A91" s="8"/>
      <c r="B91" s="3"/>
      <c r="C91" s="2"/>
      <c r="D91" s="2"/>
      <c r="E91" s="9"/>
    </row>
    <row r="92" spans="1:5" ht="15.75" customHeight="1">
      <c r="A92" s="8"/>
      <c r="B92" s="3"/>
      <c r="C92" s="2"/>
      <c r="D92" s="2"/>
      <c r="E92" s="9"/>
    </row>
    <row r="93" spans="1:5" ht="15.75" customHeight="1">
      <c r="A93" s="8"/>
      <c r="B93" s="3"/>
      <c r="C93" s="2"/>
      <c r="D93" s="2"/>
      <c r="E93" s="9"/>
    </row>
    <row r="94" spans="1:5" ht="15.75" customHeight="1">
      <c r="A94" s="8"/>
      <c r="B94" s="3"/>
      <c r="C94" s="2"/>
      <c r="D94" s="2"/>
      <c r="E94" s="9"/>
    </row>
    <row r="95" spans="1:5" ht="15.75" customHeight="1">
      <c r="A95" s="8"/>
      <c r="B95" s="3"/>
      <c r="C95" s="2"/>
      <c r="D95" s="2"/>
      <c r="E95" s="9"/>
    </row>
    <row r="96" spans="1:5" ht="15.75" customHeight="1">
      <c r="A96" s="8"/>
      <c r="B96" s="3"/>
      <c r="C96" s="2"/>
      <c r="D96" s="2"/>
      <c r="E96" s="9"/>
    </row>
    <row r="97" spans="1:182" ht="15.75" customHeight="1">
      <c r="A97" s="8"/>
      <c r="B97" s="3"/>
      <c r="C97" s="2"/>
      <c r="D97" s="2"/>
      <c r="E97" s="9"/>
    </row>
    <row r="98" spans="1:182" ht="15.75" customHeight="1">
      <c r="A98" s="8"/>
      <c r="B98" s="3"/>
      <c r="C98" s="2"/>
      <c r="D98" s="2"/>
      <c r="E98" s="9"/>
    </row>
    <row r="99" spans="1:182" ht="15.75" customHeight="1">
      <c r="A99" s="8"/>
      <c r="B99" s="3"/>
      <c r="C99" s="2"/>
      <c r="D99" s="2"/>
      <c r="E99" s="9"/>
    </row>
    <row r="100" spans="1:182" ht="15.75" customHeight="1">
      <c r="A100" s="8"/>
      <c r="B100" s="3"/>
      <c r="C100" s="2"/>
      <c r="D100" s="2"/>
      <c r="E100" s="9"/>
    </row>
    <row r="101" spans="1:182" ht="15.75" customHeight="1">
      <c r="A101" s="8"/>
      <c r="B101" s="3"/>
      <c r="C101" s="2"/>
      <c r="D101" s="2"/>
      <c r="E101" s="9"/>
    </row>
    <row r="102" spans="1:182" ht="15.75" customHeight="1">
      <c r="A102" s="8"/>
      <c r="B102" s="3"/>
      <c r="C102" s="2"/>
      <c r="D102" s="2"/>
      <c r="E102" s="9"/>
    </row>
    <row r="103" spans="1:182" ht="15.75" customHeight="1">
      <c r="A103" s="8"/>
      <c r="B103" s="3"/>
      <c r="C103" s="2"/>
      <c r="D103" s="2"/>
      <c r="E103" s="9"/>
    </row>
    <row r="104" spans="1:182" ht="15.75" customHeight="1">
      <c r="A104" s="8"/>
      <c r="B104" s="3"/>
      <c r="C104" s="2"/>
      <c r="D104" s="2"/>
      <c r="E104" s="9"/>
    </row>
    <row r="105" spans="1:182" ht="15.75" customHeight="1">
      <c r="A105" s="8"/>
      <c r="B105" s="3"/>
      <c r="C105" s="2"/>
      <c r="D105" s="2"/>
      <c r="E105" s="9"/>
    </row>
    <row r="106" spans="1:182" ht="15.75" customHeight="1">
      <c r="A106" s="8"/>
      <c r="B106" s="3"/>
      <c r="C106" s="2"/>
      <c r="D106" s="2"/>
      <c r="E106" s="9"/>
    </row>
    <row r="107" spans="1:182" ht="15.75" customHeight="1">
      <c r="A107" s="8"/>
      <c r="B107" s="3"/>
      <c r="C107" s="2"/>
      <c r="D107" s="2"/>
      <c r="E107" s="9"/>
    </row>
    <row r="108" spans="1:182" ht="15.75" customHeight="1">
      <c r="A108" s="8"/>
      <c r="B108" s="3"/>
      <c r="C108" s="2"/>
      <c r="D108" s="2"/>
      <c r="E108" s="9"/>
    </row>
    <row r="109" spans="1:182" ht="15.75" customHeight="1">
      <c r="A109" s="8"/>
      <c r="B109" s="3"/>
      <c r="C109" s="2"/>
      <c r="D109" s="2"/>
      <c r="E109" s="9"/>
    </row>
    <row r="110" spans="1:182" ht="15.75" customHeight="1" thickBot="1">
      <c r="A110" s="10"/>
      <c r="B110" s="11"/>
      <c r="C110" s="12"/>
      <c r="D110" s="12"/>
      <c r="E110" s="13"/>
    </row>
    <row r="112" spans="1:182" s="15" customFormat="1" ht="25.5">
      <c r="A112" s="16" t="s">
        <v>0</v>
      </c>
      <c r="B112" s="16" t="s">
        <v>1</v>
      </c>
      <c r="C112" s="41" t="s">
        <v>2</v>
      </c>
      <c r="D112" s="41"/>
      <c r="E112" s="16" t="s">
        <v>3</v>
      </c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</row>
    <row r="113" spans="1:5" s="18" customFormat="1" ht="12.75">
      <c r="A113" s="16">
        <v>1</v>
      </c>
      <c r="B113" s="19" t="s">
        <v>36</v>
      </c>
      <c r="C113" s="20" t="s">
        <v>37</v>
      </c>
      <c r="D113" s="20" t="s">
        <v>504</v>
      </c>
      <c r="E113" s="32">
        <v>2</v>
      </c>
    </row>
    <row r="114" spans="1:5" s="18" customFormat="1" ht="12.75">
      <c r="A114" s="16">
        <v>2</v>
      </c>
      <c r="B114" s="19" t="s">
        <v>38</v>
      </c>
      <c r="C114" s="19" t="s">
        <v>39</v>
      </c>
      <c r="D114" s="19" t="s">
        <v>505</v>
      </c>
      <c r="E114" s="22">
        <v>1</v>
      </c>
    </row>
    <row r="115" spans="1:5" ht="15.75" customHeight="1">
      <c r="A115" s="16">
        <v>3</v>
      </c>
      <c r="B115" s="19" t="s">
        <v>40</v>
      </c>
      <c r="C115" s="19" t="s">
        <v>41</v>
      </c>
      <c r="D115" s="19" t="s">
        <v>506</v>
      </c>
      <c r="E115" s="22">
        <v>1</v>
      </c>
    </row>
    <row r="116" spans="1:5" ht="15.75" customHeight="1">
      <c r="A116" s="16">
        <v>4</v>
      </c>
      <c r="B116" s="19" t="s">
        <v>30</v>
      </c>
      <c r="C116" s="19" t="s">
        <v>42</v>
      </c>
      <c r="D116" s="19" t="s">
        <v>507</v>
      </c>
      <c r="E116" s="22">
        <v>1</v>
      </c>
    </row>
    <row r="117" spans="1:5" ht="15.75" customHeight="1">
      <c r="A117" s="16">
        <v>5</v>
      </c>
      <c r="B117" s="19" t="s">
        <v>43</v>
      </c>
      <c r="C117" s="19" t="s">
        <v>44</v>
      </c>
      <c r="D117" s="19" t="s">
        <v>508</v>
      </c>
      <c r="E117" s="22">
        <v>1</v>
      </c>
    </row>
    <row r="118" spans="1:5" ht="15.75" customHeight="1">
      <c r="A118" s="16">
        <v>6</v>
      </c>
      <c r="B118" s="19" t="s">
        <v>45</v>
      </c>
      <c r="C118" s="19" t="s">
        <v>46</v>
      </c>
      <c r="D118" s="19" t="s">
        <v>509</v>
      </c>
      <c r="E118" s="27">
        <v>2</v>
      </c>
    </row>
    <row r="119" spans="1:5" ht="15.75" customHeight="1">
      <c r="A119" s="16">
        <v>7</v>
      </c>
      <c r="B119" s="19" t="s">
        <v>47</v>
      </c>
      <c r="C119" s="19" t="s">
        <v>48</v>
      </c>
      <c r="D119" s="19" t="s">
        <v>510</v>
      </c>
      <c r="E119" s="27">
        <v>2</v>
      </c>
    </row>
    <row r="120" spans="1:5" ht="15.75" customHeight="1">
      <c r="A120" s="16">
        <v>8</v>
      </c>
      <c r="B120" s="19" t="s">
        <v>49</v>
      </c>
      <c r="C120" s="19" t="s">
        <v>50</v>
      </c>
      <c r="D120" s="19" t="s">
        <v>511</v>
      </c>
      <c r="E120" s="22">
        <v>1</v>
      </c>
    </row>
    <row r="121" spans="1:5" ht="15.75" customHeight="1">
      <c r="A121" s="16">
        <v>9</v>
      </c>
      <c r="B121" s="19" t="s">
        <v>51</v>
      </c>
      <c r="C121" s="19" t="s">
        <v>52</v>
      </c>
      <c r="D121" s="19" t="s">
        <v>512</v>
      </c>
      <c r="E121" s="22">
        <v>1</v>
      </c>
    </row>
    <row r="122" spans="1:5" ht="15.75" customHeight="1">
      <c r="A122" s="16">
        <v>10</v>
      </c>
      <c r="B122" s="19" t="s">
        <v>53</v>
      </c>
      <c r="C122" s="19" t="s">
        <v>54</v>
      </c>
      <c r="D122" s="19" t="s">
        <v>513</v>
      </c>
      <c r="E122" s="22">
        <v>1</v>
      </c>
    </row>
    <row r="123" spans="1:5" ht="15.75" customHeight="1">
      <c r="A123" s="16">
        <v>11</v>
      </c>
      <c r="B123" s="19" t="s">
        <v>55</v>
      </c>
      <c r="C123" s="19" t="s">
        <v>56</v>
      </c>
      <c r="D123" s="19" t="s">
        <v>514</v>
      </c>
      <c r="E123" s="22">
        <v>1</v>
      </c>
    </row>
    <row r="124" spans="1:5" ht="15.75" customHeight="1">
      <c r="A124" s="16">
        <v>12</v>
      </c>
      <c r="B124" s="19" t="s">
        <v>57</v>
      </c>
      <c r="C124" s="19" t="s">
        <v>58</v>
      </c>
      <c r="D124" s="19" t="s">
        <v>515</v>
      </c>
      <c r="E124" s="22">
        <v>1</v>
      </c>
    </row>
    <row r="125" spans="1:5" ht="15.75" customHeight="1">
      <c r="A125" s="16">
        <v>13</v>
      </c>
      <c r="B125" s="19"/>
      <c r="C125" s="19" t="s">
        <v>59</v>
      </c>
      <c r="D125" s="19" t="s">
        <v>516</v>
      </c>
      <c r="E125" s="27">
        <v>2</v>
      </c>
    </row>
    <row r="126" spans="1:5" ht="15.75" customHeight="1">
      <c r="A126" s="29"/>
      <c r="B126" s="30"/>
      <c r="C126" s="30"/>
      <c r="D126" s="30"/>
      <c r="E126" s="31"/>
    </row>
    <row r="127" spans="1:5" ht="15.75" customHeight="1">
      <c r="A127" s="29"/>
      <c r="B127" s="30"/>
      <c r="C127" s="30"/>
      <c r="D127" s="30"/>
      <c r="E127" s="31"/>
    </row>
    <row r="128" spans="1:5" ht="15.75" customHeight="1" thickBot="1">
      <c r="A128" s="2" t="s">
        <v>520</v>
      </c>
      <c r="B128" s="3"/>
      <c r="C128" s="2"/>
      <c r="D128" s="2"/>
      <c r="E128" s="2"/>
    </row>
    <row r="129" spans="1:5" ht="15.75" customHeight="1">
      <c r="A129" s="4"/>
      <c r="B129" s="5"/>
      <c r="C129" s="6"/>
      <c r="D129" s="6"/>
      <c r="E129" s="7"/>
    </row>
    <row r="130" spans="1:5" ht="15.75" customHeight="1">
      <c r="A130" s="8"/>
      <c r="B130" s="3"/>
      <c r="C130" s="2"/>
      <c r="D130" s="2"/>
      <c r="E130" s="9"/>
    </row>
    <row r="131" spans="1:5" ht="15.75" customHeight="1">
      <c r="A131" s="8"/>
      <c r="B131" s="3"/>
      <c r="C131" s="2"/>
      <c r="D131" s="2"/>
      <c r="E131" s="9"/>
    </row>
    <row r="132" spans="1:5" ht="15.75" customHeight="1">
      <c r="A132" s="8"/>
      <c r="B132" s="3"/>
      <c r="C132" s="2"/>
      <c r="D132" s="2"/>
      <c r="E132" s="9"/>
    </row>
    <row r="133" spans="1:5" ht="15.75" customHeight="1">
      <c r="A133" s="8"/>
      <c r="B133" s="3"/>
      <c r="C133" s="2"/>
      <c r="D133" s="2"/>
      <c r="E133" s="9"/>
    </row>
    <row r="134" spans="1:5" ht="15.75" customHeight="1">
      <c r="A134" s="8"/>
      <c r="B134" s="3"/>
      <c r="C134" s="2"/>
      <c r="D134" s="2"/>
      <c r="E134" s="9"/>
    </row>
    <row r="135" spans="1:5" ht="15.75" customHeight="1">
      <c r="A135" s="8"/>
      <c r="B135" s="3"/>
      <c r="C135" s="2"/>
      <c r="D135" s="2"/>
      <c r="E135" s="9"/>
    </row>
    <row r="136" spans="1:5" ht="15.75" customHeight="1">
      <c r="A136" s="8"/>
      <c r="B136" s="3"/>
      <c r="C136" s="2"/>
      <c r="D136" s="2"/>
      <c r="E136" s="9"/>
    </row>
    <row r="137" spans="1:5" ht="15.75" customHeight="1">
      <c r="A137" s="8"/>
      <c r="B137" s="3"/>
      <c r="C137" s="2"/>
      <c r="D137" s="2"/>
      <c r="E137" s="9"/>
    </row>
    <row r="138" spans="1:5" ht="15.75" customHeight="1">
      <c r="A138" s="8"/>
      <c r="B138" s="3"/>
      <c r="C138" s="2"/>
      <c r="D138" s="2"/>
      <c r="E138" s="9"/>
    </row>
    <row r="139" spans="1:5" ht="15.75" customHeight="1">
      <c r="A139" s="8"/>
      <c r="B139" s="3"/>
      <c r="C139" s="2"/>
      <c r="D139" s="2"/>
      <c r="E139" s="9"/>
    </row>
    <row r="140" spans="1:5" ht="15.75" customHeight="1">
      <c r="A140" s="8"/>
      <c r="B140" s="3"/>
      <c r="C140" s="2"/>
      <c r="D140" s="2"/>
      <c r="E140" s="9"/>
    </row>
    <row r="141" spans="1:5" ht="15.75" customHeight="1">
      <c r="A141" s="8"/>
      <c r="B141" s="3"/>
      <c r="C141" s="2"/>
      <c r="D141" s="2"/>
      <c r="E141" s="9"/>
    </row>
    <row r="142" spans="1:5" ht="15.75" customHeight="1">
      <c r="A142" s="8"/>
      <c r="B142" s="3"/>
      <c r="C142" s="2"/>
      <c r="D142" s="2"/>
      <c r="E142" s="9"/>
    </row>
    <row r="143" spans="1:5" ht="15.75" customHeight="1">
      <c r="A143" s="8"/>
      <c r="B143" s="3"/>
      <c r="C143" s="2"/>
      <c r="D143" s="2"/>
      <c r="E143" s="9"/>
    </row>
    <row r="144" spans="1:5" ht="15.75" customHeight="1">
      <c r="A144" s="8"/>
      <c r="B144" s="3"/>
      <c r="C144" s="2"/>
      <c r="D144" s="2"/>
      <c r="E144" s="9"/>
    </row>
    <row r="145" spans="1:182" ht="15.75" customHeight="1">
      <c r="A145" s="8"/>
      <c r="B145" s="3"/>
      <c r="C145" s="2"/>
      <c r="D145" s="2"/>
      <c r="E145" s="9"/>
    </row>
    <row r="146" spans="1:182" ht="15.75" customHeight="1">
      <c r="A146" s="8"/>
      <c r="B146" s="3"/>
      <c r="C146" s="2"/>
      <c r="D146" s="2"/>
      <c r="E146" s="9"/>
    </row>
    <row r="147" spans="1:182" ht="15.75" customHeight="1">
      <c r="A147" s="8"/>
      <c r="B147" s="3"/>
      <c r="C147" s="2"/>
      <c r="D147" s="2"/>
      <c r="E147" s="9"/>
    </row>
    <row r="148" spans="1:182" ht="15.75" customHeight="1">
      <c r="A148" s="8"/>
      <c r="B148" s="3"/>
      <c r="C148" s="2"/>
      <c r="D148" s="2"/>
      <c r="E148" s="9"/>
    </row>
    <row r="149" spans="1:182" ht="15.75" customHeight="1">
      <c r="A149" s="8"/>
      <c r="B149" s="3"/>
      <c r="C149" s="2"/>
      <c r="D149" s="2"/>
      <c r="E149" s="9"/>
    </row>
    <row r="150" spans="1:182" ht="15.75" customHeight="1">
      <c r="A150" s="8"/>
      <c r="B150" s="3"/>
      <c r="C150" s="2"/>
      <c r="D150" s="2"/>
      <c r="E150" s="9"/>
    </row>
    <row r="151" spans="1:182" ht="15.75" customHeight="1">
      <c r="A151" s="8"/>
      <c r="B151" s="3"/>
      <c r="C151" s="2"/>
      <c r="D151" s="2"/>
      <c r="E151" s="9"/>
    </row>
    <row r="152" spans="1:182" ht="15.75" customHeight="1">
      <c r="A152" s="8"/>
      <c r="B152" s="3"/>
      <c r="C152" s="2"/>
      <c r="D152" s="2"/>
      <c r="E152" s="9"/>
    </row>
    <row r="153" spans="1:182" ht="15.75" customHeight="1">
      <c r="A153" s="8"/>
      <c r="B153" s="3"/>
      <c r="C153" s="2"/>
      <c r="D153" s="2"/>
      <c r="E153" s="9"/>
    </row>
    <row r="154" spans="1:182" ht="15.75" customHeight="1" thickBot="1">
      <c r="A154" s="10"/>
      <c r="B154" s="11"/>
      <c r="C154" s="12"/>
      <c r="D154" s="12"/>
      <c r="E154" s="13"/>
    </row>
    <row r="156" spans="1:182" s="15" customFormat="1" ht="25.5">
      <c r="A156" s="16" t="s">
        <v>0</v>
      </c>
      <c r="B156" s="16" t="s">
        <v>1</v>
      </c>
      <c r="C156" s="41" t="s">
        <v>2</v>
      </c>
      <c r="D156" s="41"/>
      <c r="E156" s="16" t="s">
        <v>3</v>
      </c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</row>
    <row r="157" spans="1:182" s="18" customFormat="1" ht="12.75">
      <c r="A157" s="16">
        <v>1</v>
      </c>
      <c r="B157" s="19" t="s">
        <v>30</v>
      </c>
      <c r="C157" s="20" t="s">
        <v>60</v>
      </c>
      <c r="D157" s="20" t="s">
        <v>521</v>
      </c>
      <c r="E157" s="32">
        <v>2</v>
      </c>
    </row>
    <row r="158" spans="1:182" s="18" customFormat="1" ht="12.75">
      <c r="A158" s="16">
        <v>2</v>
      </c>
      <c r="B158" s="19" t="s">
        <v>61</v>
      </c>
      <c r="C158" s="19" t="s">
        <v>62</v>
      </c>
      <c r="D158" s="19" t="s">
        <v>522</v>
      </c>
      <c r="E158" s="27">
        <v>1</v>
      </c>
    </row>
    <row r="159" spans="1:182" ht="15.75" customHeight="1">
      <c r="A159" s="16">
        <v>3</v>
      </c>
      <c r="B159" s="19" t="s">
        <v>63</v>
      </c>
      <c r="C159" s="19" t="s">
        <v>64</v>
      </c>
      <c r="D159" s="19" t="s">
        <v>523</v>
      </c>
      <c r="E159" s="27">
        <v>1</v>
      </c>
    </row>
    <row r="160" spans="1:182" ht="15.75" customHeight="1">
      <c r="A160" s="16">
        <v>4</v>
      </c>
      <c r="B160" s="19" t="s">
        <v>65</v>
      </c>
      <c r="C160" s="19" t="s">
        <v>66</v>
      </c>
      <c r="D160" s="18" t="s">
        <v>477</v>
      </c>
      <c r="E160" s="27">
        <v>2</v>
      </c>
    </row>
    <row r="161" spans="1:5" ht="15.75" customHeight="1">
      <c r="A161" s="16">
        <v>5</v>
      </c>
      <c r="B161" s="19" t="s">
        <v>67</v>
      </c>
      <c r="C161" s="19" t="s">
        <v>68</v>
      </c>
      <c r="D161" s="19" t="s">
        <v>524</v>
      </c>
      <c r="E161" s="27">
        <v>2</v>
      </c>
    </row>
    <row r="162" spans="1:5" ht="15.75" customHeight="1">
      <c r="A162" s="16">
        <v>6</v>
      </c>
      <c r="B162" s="19" t="s">
        <v>69</v>
      </c>
      <c r="C162" s="19" t="s">
        <v>35</v>
      </c>
      <c r="D162" s="19" t="s">
        <v>525</v>
      </c>
      <c r="E162" s="27">
        <v>3</v>
      </c>
    </row>
    <row r="163" spans="1:5" ht="15.75" customHeight="1">
      <c r="A163" s="16">
        <v>10</v>
      </c>
      <c r="B163" s="19" t="s">
        <v>70</v>
      </c>
      <c r="C163" s="19" t="s">
        <v>71</v>
      </c>
      <c r="D163" s="19" t="s">
        <v>526</v>
      </c>
      <c r="E163" s="27">
        <v>2</v>
      </c>
    </row>
    <row r="164" spans="1:5" ht="15.75" customHeight="1">
      <c r="A164" s="16">
        <v>11</v>
      </c>
      <c r="B164" s="19" t="s">
        <v>72</v>
      </c>
      <c r="C164" s="19" t="s">
        <v>73</v>
      </c>
      <c r="D164" s="19" t="s">
        <v>527</v>
      </c>
      <c r="E164" s="27">
        <v>2</v>
      </c>
    </row>
    <row r="165" spans="1:5" ht="15.75" customHeight="1">
      <c r="A165" s="16">
        <v>12</v>
      </c>
      <c r="B165" s="19" t="s">
        <v>74</v>
      </c>
      <c r="C165" s="19" t="s">
        <v>75</v>
      </c>
      <c r="D165" s="19" t="s">
        <v>528</v>
      </c>
      <c r="E165" s="27">
        <v>4</v>
      </c>
    </row>
    <row r="166" spans="1:5" ht="15.75" customHeight="1">
      <c r="A166" s="29"/>
      <c r="B166" s="30"/>
      <c r="C166" s="30"/>
      <c r="D166" s="30"/>
      <c r="E166" s="31"/>
    </row>
    <row r="167" spans="1:5" ht="15.75" customHeight="1">
      <c r="A167" s="29"/>
      <c r="B167" s="30"/>
      <c r="C167" s="30"/>
      <c r="D167" s="30"/>
      <c r="E167" s="31"/>
    </row>
    <row r="168" spans="1:5" ht="15.75" customHeight="1" thickBot="1">
      <c r="A168" s="2" t="s">
        <v>529</v>
      </c>
      <c r="B168" s="3"/>
      <c r="C168" s="2"/>
      <c r="D168" s="2"/>
      <c r="E168" s="2"/>
    </row>
    <row r="169" spans="1:5" ht="15.75" customHeight="1">
      <c r="A169" s="4"/>
      <c r="B169" s="5"/>
      <c r="C169" s="6"/>
      <c r="D169" s="6"/>
      <c r="E169" s="7"/>
    </row>
    <row r="170" spans="1:5" ht="15.75" customHeight="1">
      <c r="A170" s="8"/>
      <c r="B170" s="3"/>
      <c r="C170" s="2"/>
      <c r="D170" s="2"/>
      <c r="E170" s="9"/>
    </row>
    <row r="171" spans="1:5" ht="15.75" customHeight="1">
      <c r="A171" s="8"/>
      <c r="B171" s="3"/>
      <c r="C171" s="2"/>
      <c r="D171" s="2"/>
      <c r="E171" s="9"/>
    </row>
    <row r="172" spans="1:5" ht="15.75" customHeight="1">
      <c r="A172" s="8"/>
      <c r="B172" s="3"/>
      <c r="C172" s="2"/>
      <c r="D172" s="2"/>
      <c r="E172" s="9"/>
    </row>
    <row r="173" spans="1:5" ht="15.75" customHeight="1">
      <c r="A173" s="8"/>
      <c r="B173" s="3"/>
      <c r="C173" s="2"/>
      <c r="D173" s="2"/>
      <c r="E173" s="9"/>
    </row>
    <row r="174" spans="1:5" ht="15.75" customHeight="1">
      <c r="A174" s="8"/>
      <c r="B174" s="3"/>
      <c r="C174" s="2"/>
      <c r="D174" s="2"/>
      <c r="E174" s="9"/>
    </row>
    <row r="175" spans="1:5" ht="15.75" customHeight="1">
      <c r="A175" s="8"/>
      <c r="B175" s="3"/>
      <c r="C175" s="2"/>
      <c r="D175" s="2"/>
      <c r="E175" s="9"/>
    </row>
    <row r="176" spans="1:5" ht="15.75" customHeight="1">
      <c r="A176" s="8"/>
      <c r="B176" s="3"/>
      <c r="C176" s="2"/>
      <c r="D176" s="2"/>
      <c r="E176" s="9"/>
    </row>
    <row r="177" spans="1:5" ht="15.75" customHeight="1">
      <c r="A177" s="8"/>
      <c r="B177" s="3"/>
      <c r="C177" s="2"/>
      <c r="D177" s="2"/>
      <c r="E177" s="9"/>
    </row>
    <row r="178" spans="1:5" ht="15.75" customHeight="1">
      <c r="A178" s="8"/>
      <c r="B178" s="3"/>
      <c r="C178" s="2"/>
      <c r="D178" s="2"/>
      <c r="E178" s="9"/>
    </row>
    <row r="179" spans="1:5" ht="15.75" customHeight="1">
      <c r="A179" s="8"/>
      <c r="B179" s="3"/>
      <c r="C179" s="2"/>
      <c r="D179" s="2"/>
      <c r="E179" s="9"/>
    </row>
    <row r="180" spans="1:5" ht="15.75" customHeight="1">
      <c r="A180" s="8"/>
      <c r="B180" s="3"/>
      <c r="C180" s="2"/>
      <c r="D180" s="2"/>
      <c r="E180" s="9"/>
    </row>
    <row r="181" spans="1:5" ht="15.75" customHeight="1">
      <c r="A181" s="8"/>
      <c r="B181" s="3"/>
      <c r="C181" s="2"/>
      <c r="D181" s="2"/>
      <c r="E181" s="9"/>
    </row>
    <row r="182" spans="1:5" ht="15.75" customHeight="1">
      <c r="A182" s="8"/>
      <c r="B182" s="3"/>
      <c r="C182" s="2"/>
      <c r="D182" s="2"/>
      <c r="E182" s="9"/>
    </row>
    <row r="183" spans="1:5" ht="15.75" customHeight="1">
      <c r="A183" s="8"/>
      <c r="B183" s="3"/>
      <c r="C183" s="2"/>
      <c r="D183" s="2"/>
      <c r="E183" s="9"/>
    </row>
    <row r="184" spans="1:5" ht="15.75" customHeight="1">
      <c r="A184" s="8"/>
      <c r="B184" s="3"/>
      <c r="C184" s="2"/>
      <c r="D184" s="2"/>
      <c r="E184" s="9"/>
    </row>
    <row r="185" spans="1:5" ht="15.75" customHeight="1">
      <c r="A185" s="8"/>
      <c r="B185" s="3"/>
      <c r="C185" s="2"/>
      <c r="D185" s="2"/>
      <c r="E185" s="9"/>
    </row>
    <row r="186" spans="1:5" ht="15.75" customHeight="1">
      <c r="A186" s="8"/>
      <c r="B186" s="3"/>
      <c r="C186" s="2"/>
      <c r="D186" s="2"/>
      <c r="E186" s="9"/>
    </row>
    <row r="187" spans="1:5" ht="15.75" customHeight="1">
      <c r="A187" s="8"/>
      <c r="B187" s="3"/>
      <c r="C187" s="2"/>
      <c r="D187" s="2"/>
      <c r="E187" s="9"/>
    </row>
    <row r="188" spans="1:5" ht="15.75" customHeight="1">
      <c r="A188" s="8"/>
      <c r="B188" s="3"/>
      <c r="C188" s="2"/>
      <c r="D188" s="2"/>
      <c r="E188" s="9"/>
    </row>
    <row r="189" spans="1:5" ht="15.75" customHeight="1">
      <c r="A189" s="8"/>
      <c r="B189" s="3"/>
      <c r="C189" s="2"/>
      <c r="D189" s="2"/>
      <c r="E189" s="9"/>
    </row>
    <row r="190" spans="1:5" ht="15.75" customHeight="1">
      <c r="A190" s="8"/>
      <c r="B190" s="3"/>
      <c r="C190" s="2"/>
      <c r="D190" s="2"/>
      <c r="E190" s="9"/>
    </row>
    <row r="191" spans="1:5" ht="15.75" customHeight="1">
      <c r="A191" s="8"/>
      <c r="B191" s="3"/>
      <c r="C191" s="2"/>
      <c r="D191" s="2"/>
      <c r="E191" s="9"/>
    </row>
    <row r="192" spans="1:5" ht="15.75" customHeight="1">
      <c r="A192" s="8"/>
      <c r="B192" s="3"/>
      <c r="C192" s="2"/>
      <c r="D192" s="2"/>
      <c r="E192" s="9"/>
    </row>
    <row r="193" spans="1:182" ht="15.75" customHeight="1">
      <c r="A193" s="8"/>
      <c r="B193" s="3"/>
      <c r="C193" s="2"/>
      <c r="D193" s="2"/>
      <c r="E193" s="9"/>
    </row>
    <row r="194" spans="1:182" ht="15.75" customHeight="1" thickBot="1">
      <c r="A194" s="10"/>
      <c r="B194" s="11"/>
      <c r="C194" s="12"/>
      <c r="D194" s="12"/>
      <c r="E194" s="13"/>
    </row>
    <row r="196" spans="1:182" s="15" customFormat="1" ht="25.5">
      <c r="A196" s="16" t="s">
        <v>0</v>
      </c>
      <c r="B196" s="16" t="s">
        <v>1</v>
      </c>
      <c r="C196" s="41" t="s">
        <v>2</v>
      </c>
      <c r="D196" s="41"/>
      <c r="E196" s="16" t="s">
        <v>3</v>
      </c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</row>
    <row r="197" spans="1:182" s="18" customFormat="1" ht="15.75" customHeight="1">
      <c r="A197" s="16">
        <v>1</v>
      </c>
      <c r="B197" s="19" t="s">
        <v>76</v>
      </c>
      <c r="C197" s="19" t="s">
        <v>77</v>
      </c>
      <c r="D197" s="19" t="s">
        <v>530</v>
      </c>
      <c r="E197" s="27">
        <v>1</v>
      </c>
    </row>
    <row r="198" spans="1:182" s="18" customFormat="1" ht="15.75" customHeight="1">
      <c r="A198" s="16">
        <v>2</v>
      </c>
      <c r="B198" s="19" t="s">
        <v>78</v>
      </c>
      <c r="C198" s="19" t="s">
        <v>79</v>
      </c>
      <c r="D198" s="19" t="s">
        <v>531</v>
      </c>
      <c r="E198" s="27">
        <v>1</v>
      </c>
    </row>
    <row r="199" spans="1:182" ht="15.75" customHeight="1">
      <c r="A199" s="16">
        <v>3</v>
      </c>
      <c r="B199" s="19" t="s">
        <v>80</v>
      </c>
      <c r="C199" s="19" t="s">
        <v>81</v>
      </c>
      <c r="D199" s="19" t="s">
        <v>532</v>
      </c>
      <c r="E199" s="27">
        <v>2</v>
      </c>
    </row>
    <row r="200" spans="1:182" ht="15.75" customHeight="1">
      <c r="A200" s="16">
        <v>4</v>
      </c>
      <c r="B200" s="19" t="s">
        <v>82</v>
      </c>
      <c r="C200" s="19" t="s">
        <v>83</v>
      </c>
      <c r="D200" s="19" t="s">
        <v>533</v>
      </c>
      <c r="E200" s="27">
        <v>2</v>
      </c>
    </row>
    <row r="201" spans="1:182" ht="15.75" customHeight="1">
      <c r="A201" s="29"/>
      <c r="B201" s="30"/>
      <c r="C201" s="30"/>
      <c r="D201" s="30"/>
      <c r="E201" s="31"/>
    </row>
    <row r="203" spans="1:182" ht="15.75" customHeight="1" thickBot="1">
      <c r="A203" s="2" t="s">
        <v>535</v>
      </c>
      <c r="B203" s="3"/>
      <c r="C203" s="2"/>
      <c r="D203" s="2"/>
      <c r="E203" s="2"/>
    </row>
    <row r="204" spans="1:182" ht="15.75" customHeight="1">
      <c r="A204" s="4"/>
      <c r="B204" s="5"/>
      <c r="C204" s="6"/>
      <c r="D204" s="6"/>
      <c r="E204" s="7"/>
    </row>
    <row r="205" spans="1:182" ht="15.75" customHeight="1">
      <c r="A205" s="8"/>
      <c r="B205" s="3"/>
      <c r="C205" s="2"/>
      <c r="D205" s="2"/>
      <c r="E205" s="9"/>
    </row>
    <row r="206" spans="1:182" ht="15.75" customHeight="1">
      <c r="A206" s="8"/>
      <c r="B206" s="3"/>
      <c r="C206" s="2"/>
      <c r="D206" s="2"/>
      <c r="E206" s="9"/>
    </row>
    <row r="207" spans="1:182" ht="15.75" customHeight="1">
      <c r="A207" s="8"/>
      <c r="B207" s="3"/>
      <c r="C207" s="2"/>
      <c r="D207" s="2"/>
      <c r="E207" s="9"/>
    </row>
    <row r="208" spans="1:182" ht="15.75" customHeight="1">
      <c r="A208" s="8"/>
      <c r="B208" s="3"/>
      <c r="C208" s="2"/>
      <c r="D208" s="2"/>
      <c r="E208" s="9"/>
    </row>
    <row r="209" spans="1:5" ht="15.75" customHeight="1">
      <c r="A209" s="8"/>
      <c r="B209" s="3"/>
      <c r="C209" s="2"/>
      <c r="D209" s="2"/>
      <c r="E209" s="9"/>
    </row>
    <row r="210" spans="1:5" ht="15.75" customHeight="1">
      <c r="A210" s="8"/>
      <c r="B210" s="3"/>
      <c r="C210" s="2"/>
      <c r="D210" s="2"/>
      <c r="E210" s="9"/>
    </row>
    <row r="211" spans="1:5" ht="15.75" customHeight="1">
      <c r="A211" s="8"/>
      <c r="B211" s="3"/>
      <c r="C211" s="2"/>
      <c r="D211" s="2"/>
      <c r="E211" s="9"/>
    </row>
    <row r="212" spans="1:5" ht="15.75" customHeight="1">
      <c r="A212" s="8"/>
      <c r="B212" s="3"/>
      <c r="C212" s="2"/>
      <c r="D212" s="2"/>
      <c r="E212" s="9"/>
    </row>
    <row r="213" spans="1:5" ht="15.75" customHeight="1">
      <c r="A213" s="8"/>
      <c r="B213" s="3"/>
      <c r="C213" s="2"/>
      <c r="D213" s="2"/>
      <c r="E213" s="9"/>
    </row>
    <row r="214" spans="1:5" ht="15.75" customHeight="1">
      <c r="A214" s="8"/>
      <c r="B214" s="3"/>
      <c r="C214" s="2"/>
      <c r="D214" s="2"/>
      <c r="E214" s="9"/>
    </row>
    <row r="215" spans="1:5" ht="15.75" customHeight="1">
      <c r="A215" s="8"/>
      <c r="B215" s="3"/>
      <c r="C215" s="2"/>
      <c r="D215" s="2"/>
      <c r="E215" s="9"/>
    </row>
    <row r="216" spans="1:5" ht="15.75" customHeight="1">
      <c r="A216" s="8"/>
      <c r="B216" s="3"/>
      <c r="C216" s="2"/>
      <c r="D216" s="2"/>
      <c r="E216" s="9"/>
    </row>
    <row r="217" spans="1:5" ht="15.75" customHeight="1">
      <c r="A217" s="8"/>
      <c r="B217" s="3"/>
      <c r="C217" s="2"/>
      <c r="D217" s="2"/>
      <c r="E217" s="9"/>
    </row>
    <row r="218" spans="1:5" ht="15.75" customHeight="1">
      <c r="A218" s="8"/>
      <c r="B218" s="3"/>
      <c r="C218" s="2"/>
      <c r="D218" s="2"/>
      <c r="E218" s="9"/>
    </row>
    <row r="219" spans="1:5" ht="15.75" customHeight="1">
      <c r="A219" s="8"/>
      <c r="B219" s="3"/>
      <c r="C219" s="2"/>
      <c r="D219" s="2"/>
      <c r="E219" s="9"/>
    </row>
    <row r="220" spans="1:5" ht="15.75" customHeight="1">
      <c r="A220" s="8"/>
      <c r="B220" s="3"/>
      <c r="C220" s="2"/>
      <c r="D220" s="2"/>
      <c r="E220" s="9"/>
    </row>
    <row r="221" spans="1:5" ht="15.75" customHeight="1">
      <c r="A221" s="8"/>
      <c r="B221" s="3"/>
      <c r="C221" s="2"/>
      <c r="D221" s="2"/>
      <c r="E221" s="9"/>
    </row>
    <row r="222" spans="1:5" ht="15.75" customHeight="1">
      <c r="A222" s="8"/>
      <c r="B222" s="3"/>
      <c r="C222" s="2"/>
      <c r="D222" s="2"/>
      <c r="E222" s="9"/>
    </row>
    <row r="223" spans="1:5" ht="15.75" customHeight="1">
      <c r="A223" s="8"/>
      <c r="B223" s="3"/>
      <c r="C223" s="2"/>
      <c r="D223" s="2"/>
      <c r="E223" s="9"/>
    </row>
    <row r="224" spans="1:5" ht="15.75" customHeight="1">
      <c r="A224" s="8"/>
      <c r="B224" s="3"/>
      <c r="C224" s="2"/>
      <c r="D224" s="2"/>
      <c r="E224" s="9"/>
    </row>
    <row r="225" spans="1:182" ht="15.75" customHeight="1">
      <c r="A225" s="8"/>
      <c r="B225" s="3"/>
      <c r="C225" s="2"/>
      <c r="D225" s="2"/>
      <c r="E225" s="9"/>
    </row>
    <row r="226" spans="1:182" ht="15.75" customHeight="1">
      <c r="A226" s="8"/>
      <c r="B226" s="3"/>
      <c r="C226" s="2"/>
      <c r="D226" s="2"/>
      <c r="E226" s="9"/>
    </row>
    <row r="227" spans="1:182" ht="15.75" customHeight="1">
      <c r="A227" s="8"/>
      <c r="B227" s="3"/>
      <c r="C227" s="2"/>
      <c r="D227" s="2"/>
      <c r="E227" s="9"/>
    </row>
    <row r="228" spans="1:182" ht="15.75" customHeight="1">
      <c r="A228" s="8"/>
      <c r="B228" s="3"/>
      <c r="C228" s="2"/>
      <c r="D228" s="2"/>
      <c r="E228" s="9"/>
    </row>
    <row r="229" spans="1:182" ht="15.75" customHeight="1" thickBot="1">
      <c r="A229" s="10"/>
      <c r="B229" s="11"/>
      <c r="C229" s="12"/>
      <c r="D229" s="12"/>
      <c r="E229" s="13"/>
    </row>
    <row r="231" spans="1:182" s="15" customFormat="1" ht="25.5">
      <c r="A231" s="16" t="s">
        <v>0</v>
      </c>
      <c r="B231" s="16" t="s">
        <v>1</v>
      </c>
      <c r="C231" s="41" t="s">
        <v>2</v>
      </c>
      <c r="D231" s="41"/>
      <c r="E231" s="16" t="s">
        <v>3</v>
      </c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</row>
    <row r="232" spans="1:182" s="18" customFormat="1" ht="12.75">
      <c r="A232" s="16">
        <v>1</v>
      </c>
      <c r="B232" s="19" t="s">
        <v>84</v>
      </c>
      <c r="C232" s="19" t="s">
        <v>85</v>
      </c>
      <c r="D232" s="19" t="s">
        <v>544</v>
      </c>
      <c r="E232" s="27">
        <v>1</v>
      </c>
    </row>
    <row r="233" spans="1:182" s="18" customFormat="1" ht="12.75">
      <c r="A233" s="16">
        <v>2</v>
      </c>
      <c r="B233" s="19"/>
      <c r="C233" s="19" t="s">
        <v>86</v>
      </c>
      <c r="D233" s="19" t="s">
        <v>546</v>
      </c>
      <c r="E233" s="27">
        <v>1</v>
      </c>
    </row>
    <row r="234" spans="1:182" ht="15.75" customHeight="1">
      <c r="A234" s="16">
        <v>3</v>
      </c>
      <c r="B234" s="19" t="s">
        <v>87</v>
      </c>
      <c r="C234" s="19" t="s">
        <v>88</v>
      </c>
      <c r="D234" s="19" t="s">
        <v>545</v>
      </c>
      <c r="E234" s="27">
        <v>1</v>
      </c>
    </row>
    <row r="235" spans="1:182" ht="15.75" customHeight="1">
      <c r="A235" s="16">
        <v>4</v>
      </c>
      <c r="B235" s="19"/>
      <c r="C235" s="19" t="s">
        <v>89</v>
      </c>
      <c r="D235" s="19" t="s">
        <v>547</v>
      </c>
      <c r="E235" s="27">
        <v>1</v>
      </c>
    </row>
    <row r="236" spans="1:182" ht="15.75" customHeight="1">
      <c r="A236" s="16">
        <v>5</v>
      </c>
      <c r="B236" s="19" t="s">
        <v>90</v>
      </c>
      <c r="C236" s="19" t="s">
        <v>91</v>
      </c>
      <c r="D236" s="19" t="s">
        <v>548</v>
      </c>
      <c r="E236" s="27">
        <v>4</v>
      </c>
    </row>
    <row r="237" spans="1:182" ht="15.75" customHeight="1">
      <c r="A237" s="16">
        <v>6</v>
      </c>
      <c r="B237" s="19" t="s">
        <v>92</v>
      </c>
      <c r="C237" s="19" t="s">
        <v>93</v>
      </c>
      <c r="D237" s="18" t="s">
        <v>482</v>
      </c>
      <c r="E237" s="27">
        <v>1</v>
      </c>
    </row>
    <row r="238" spans="1:182" ht="15.75" customHeight="1">
      <c r="A238" s="16">
        <v>7</v>
      </c>
      <c r="B238" s="19" t="s">
        <v>94</v>
      </c>
      <c r="C238" s="19" t="s">
        <v>95</v>
      </c>
      <c r="D238" s="18" t="s">
        <v>486</v>
      </c>
      <c r="E238" s="27">
        <v>4</v>
      </c>
    </row>
    <row r="239" spans="1:182" ht="15.75" customHeight="1">
      <c r="A239" s="16">
        <v>8</v>
      </c>
      <c r="B239" s="19" t="s">
        <v>96</v>
      </c>
      <c r="C239" s="19" t="s">
        <v>97</v>
      </c>
      <c r="D239" s="19" t="s">
        <v>549</v>
      </c>
      <c r="E239" s="27">
        <v>2</v>
      </c>
    </row>
    <row r="240" spans="1:182" ht="15.75" customHeight="1">
      <c r="A240" s="16">
        <v>9</v>
      </c>
      <c r="B240" s="19" t="s">
        <v>74</v>
      </c>
      <c r="C240" s="19" t="s">
        <v>75</v>
      </c>
      <c r="D240" s="19" t="s">
        <v>550</v>
      </c>
      <c r="E240" s="27">
        <v>8</v>
      </c>
    </row>
    <row r="241" spans="1:5" ht="15.75" customHeight="1">
      <c r="A241" s="29"/>
      <c r="B241" s="30"/>
      <c r="C241" s="30"/>
      <c r="D241" s="30"/>
      <c r="E241" s="31"/>
    </row>
    <row r="243" spans="1:5" ht="15.75" customHeight="1" thickBot="1">
      <c r="A243" s="2" t="s">
        <v>536</v>
      </c>
      <c r="B243" s="3"/>
      <c r="C243" s="2"/>
      <c r="D243" s="2"/>
      <c r="E243" s="2"/>
    </row>
    <row r="244" spans="1:5" ht="15.75" customHeight="1">
      <c r="A244" s="4"/>
      <c r="B244" s="5"/>
      <c r="C244" s="6"/>
      <c r="D244" s="6"/>
      <c r="E244" s="7"/>
    </row>
    <row r="245" spans="1:5" ht="15.75" customHeight="1">
      <c r="A245" s="8"/>
      <c r="B245" s="3"/>
      <c r="C245" s="2"/>
      <c r="D245" s="2"/>
      <c r="E245" s="9"/>
    </row>
    <row r="246" spans="1:5" ht="15.75" customHeight="1">
      <c r="A246" s="8"/>
      <c r="B246" s="3"/>
      <c r="C246" s="2"/>
      <c r="D246" s="2"/>
      <c r="E246" s="9"/>
    </row>
    <row r="247" spans="1:5" ht="15.75" customHeight="1">
      <c r="A247" s="8"/>
      <c r="B247" s="3"/>
      <c r="C247" s="2"/>
      <c r="D247" s="2"/>
      <c r="E247" s="9"/>
    </row>
    <row r="248" spans="1:5" ht="15.75" customHeight="1">
      <c r="A248" s="8"/>
      <c r="B248" s="3"/>
      <c r="C248" s="2"/>
      <c r="D248" s="2"/>
      <c r="E248" s="9"/>
    </row>
    <row r="249" spans="1:5" ht="15.75" customHeight="1">
      <c r="A249" s="8"/>
      <c r="B249" s="3"/>
      <c r="C249" s="2"/>
      <c r="D249" s="2"/>
      <c r="E249" s="9"/>
    </row>
    <row r="250" spans="1:5" ht="15.75" customHeight="1">
      <c r="A250" s="8"/>
      <c r="B250" s="3"/>
      <c r="C250" s="2"/>
      <c r="D250" s="2"/>
      <c r="E250" s="9"/>
    </row>
    <row r="251" spans="1:5" ht="15.75" customHeight="1">
      <c r="A251" s="8"/>
      <c r="B251" s="3"/>
      <c r="C251" s="2"/>
      <c r="D251" s="2"/>
      <c r="E251" s="9"/>
    </row>
    <row r="252" spans="1:5" ht="15.75" customHeight="1">
      <c r="A252" s="8"/>
      <c r="B252" s="3"/>
      <c r="C252" s="2"/>
      <c r="D252" s="2"/>
      <c r="E252" s="9"/>
    </row>
    <row r="253" spans="1:5" ht="15.75" customHeight="1">
      <c r="A253" s="8"/>
      <c r="B253" s="3"/>
      <c r="C253" s="2"/>
      <c r="D253" s="2"/>
      <c r="E253" s="9"/>
    </row>
    <row r="254" spans="1:5" ht="15.75" customHeight="1">
      <c r="A254" s="8"/>
      <c r="B254" s="3"/>
      <c r="C254" s="2"/>
      <c r="D254" s="2"/>
      <c r="E254" s="9"/>
    </row>
    <row r="255" spans="1:5" ht="15.75" customHeight="1">
      <c r="A255" s="8"/>
      <c r="B255" s="3"/>
      <c r="C255" s="2"/>
      <c r="D255" s="2"/>
      <c r="E255" s="9"/>
    </row>
    <row r="256" spans="1:5" ht="15.75" customHeight="1">
      <c r="A256" s="8"/>
      <c r="B256" s="3"/>
      <c r="C256" s="2"/>
      <c r="D256" s="2"/>
      <c r="E256" s="9"/>
    </row>
    <row r="257" spans="1:182" ht="15.75" customHeight="1">
      <c r="A257" s="8"/>
      <c r="B257" s="3"/>
      <c r="C257" s="2"/>
      <c r="D257" s="2"/>
      <c r="E257" s="9"/>
    </row>
    <row r="258" spans="1:182" ht="15.75" customHeight="1">
      <c r="A258" s="8"/>
      <c r="B258" s="3"/>
      <c r="C258" s="2"/>
      <c r="D258" s="2"/>
      <c r="E258" s="9"/>
    </row>
    <row r="259" spans="1:182" ht="15.75" customHeight="1">
      <c r="A259" s="8"/>
      <c r="B259" s="3"/>
      <c r="C259" s="2"/>
      <c r="D259" s="2"/>
      <c r="E259" s="9"/>
    </row>
    <row r="260" spans="1:182" ht="15.75" customHeight="1">
      <c r="A260" s="8"/>
      <c r="B260" s="3"/>
      <c r="C260" s="2"/>
      <c r="D260" s="2"/>
      <c r="E260" s="9"/>
    </row>
    <row r="261" spans="1:182" ht="15.75" customHeight="1">
      <c r="A261" s="8"/>
      <c r="B261" s="3"/>
      <c r="C261" s="2"/>
      <c r="D261" s="2"/>
      <c r="E261" s="9"/>
    </row>
    <row r="262" spans="1:182" ht="15.75" customHeight="1">
      <c r="A262" s="8"/>
      <c r="B262" s="3"/>
      <c r="C262" s="2"/>
      <c r="D262" s="2"/>
      <c r="E262" s="9"/>
    </row>
    <row r="263" spans="1:182" ht="15.75" customHeight="1">
      <c r="A263" s="8"/>
      <c r="B263" s="3"/>
      <c r="C263" s="2"/>
      <c r="D263" s="2"/>
      <c r="E263" s="9"/>
    </row>
    <row r="264" spans="1:182" ht="15.75" customHeight="1">
      <c r="A264" s="8"/>
      <c r="B264" s="3"/>
      <c r="C264" s="2"/>
      <c r="D264" s="2"/>
      <c r="E264" s="9"/>
    </row>
    <row r="265" spans="1:182" ht="15.75" customHeight="1">
      <c r="A265" s="8"/>
      <c r="B265" s="3"/>
      <c r="C265" s="2"/>
      <c r="D265" s="2"/>
      <c r="E265" s="9"/>
    </row>
    <row r="266" spans="1:182" ht="15.75" customHeight="1">
      <c r="A266" s="8"/>
      <c r="B266" s="3"/>
      <c r="C266" s="2"/>
      <c r="D266" s="2"/>
      <c r="E266" s="9"/>
    </row>
    <row r="267" spans="1:182" ht="15.75" customHeight="1">
      <c r="A267" s="8"/>
      <c r="B267" s="3"/>
      <c r="C267" s="2"/>
      <c r="D267" s="2"/>
      <c r="E267" s="9"/>
    </row>
    <row r="268" spans="1:182" ht="15.75" customHeight="1">
      <c r="A268" s="8"/>
      <c r="B268" s="3"/>
      <c r="C268" s="2"/>
      <c r="D268" s="2"/>
      <c r="E268" s="9"/>
    </row>
    <row r="269" spans="1:182" ht="15.75" customHeight="1" thickBot="1">
      <c r="A269" s="10"/>
      <c r="B269" s="11"/>
      <c r="C269" s="12"/>
      <c r="D269" s="12"/>
      <c r="E269" s="13"/>
    </row>
    <row r="271" spans="1:182" s="15" customFormat="1" ht="25.5">
      <c r="A271" s="16" t="s">
        <v>0</v>
      </c>
      <c r="B271" s="16" t="s">
        <v>1</v>
      </c>
      <c r="C271" s="41" t="s">
        <v>2</v>
      </c>
      <c r="D271" s="41"/>
      <c r="E271" s="16" t="s">
        <v>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</row>
    <row r="272" spans="1:182" s="18" customFormat="1" ht="12.75">
      <c r="A272" s="16">
        <v>1</v>
      </c>
      <c r="B272" s="19" t="s">
        <v>30</v>
      </c>
      <c r="C272" s="19" t="s">
        <v>98</v>
      </c>
      <c r="D272" s="19" t="s">
        <v>534</v>
      </c>
      <c r="E272" s="27">
        <v>1</v>
      </c>
    </row>
    <row r="273" spans="1:5" s="18" customFormat="1" ht="12.75">
      <c r="A273" s="16">
        <v>2</v>
      </c>
      <c r="B273" s="19" t="s">
        <v>61</v>
      </c>
      <c r="C273" s="19" t="s">
        <v>99</v>
      </c>
      <c r="D273" s="19" t="s">
        <v>491</v>
      </c>
      <c r="E273" s="27">
        <v>1</v>
      </c>
    </row>
    <row r="274" spans="1:5" ht="15.75" customHeight="1">
      <c r="A274" s="16">
        <v>3</v>
      </c>
      <c r="B274" s="19" t="s">
        <v>63</v>
      </c>
      <c r="C274" s="19" t="s">
        <v>100</v>
      </c>
      <c r="D274" s="19" t="s">
        <v>551</v>
      </c>
      <c r="E274" s="27">
        <v>2</v>
      </c>
    </row>
    <row r="275" spans="1:5" ht="15.75" customHeight="1">
      <c r="A275" s="16">
        <v>4</v>
      </c>
      <c r="B275" s="19" t="s">
        <v>101</v>
      </c>
      <c r="C275" s="19" t="s">
        <v>102</v>
      </c>
      <c r="D275" s="19" t="s">
        <v>552</v>
      </c>
      <c r="E275" s="27">
        <v>4</v>
      </c>
    </row>
    <row r="276" spans="1:5" ht="15.75" customHeight="1">
      <c r="A276" s="16">
        <v>5</v>
      </c>
      <c r="B276" s="19" t="s">
        <v>67</v>
      </c>
      <c r="C276" s="19" t="s">
        <v>103</v>
      </c>
      <c r="D276" s="19" t="s">
        <v>553</v>
      </c>
      <c r="E276" s="27">
        <v>4</v>
      </c>
    </row>
    <row r="277" spans="1:5" ht="15.75" customHeight="1">
      <c r="A277" s="16">
        <v>6</v>
      </c>
      <c r="B277" s="19" t="s">
        <v>69</v>
      </c>
      <c r="C277" s="19" t="s">
        <v>104</v>
      </c>
      <c r="D277" s="19" t="s">
        <v>554</v>
      </c>
      <c r="E277" s="27">
        <v>2</v>
      </c>
    </row>
    <row r="278" spans="1:5" ht="15.75" customHeight="1">
      <c r="A278" s="16">
        <v>7</v>
      </c>
      <c r="B278" s="19" t="s">
        <v>70</v>
      </c>
      <c r="C278" s="19" t="s">
        <v>105</v>
      </c>
      <c r="D278" s="19" t="s">
        <v>555</v>
      </c>
      <c r="E278" s="27">
        <v>1</v>
      </c>
    </row>
    <row r="279" spans="1:5" ht="15.75" customHeight="1">
      <c r="A279" s="16">
        <v>8</v>
      </c>
      <c r="B279" s="19" t="s">
        <v>106</v>
      </c>
      <c r="C279" s="19" t="s">
        <v>107</v>
      </c>
      <c r="D279" s="19" t="s">
        <v>556</v>
      </c>
      <c r="E279" s="27">
        <v>2</v>
      </c>
    </row>
    <row r="280" spans="1:5" s="33" customFormat="1" ht="15.75" customHeight="1">
      <c r="A280" s="24">
        <v>9</v>
      </c>
      <c r="B280" s="25" t="s">
        <v>108</v>
      </c>
      <c r="C280" s="25" t="s">
        <v>109</v>
      </c>
      <c r="D280" s="25" t="s">
        <v>557</v>
      </c>
      <c r="E280" s="28">
        <v>1</v>
      </c>
    </row>
    <row r="281" spans="1:5" ht="15.75" customHeight="1">
      <c r="A281" s="16"/>
      <c r="B281" s="19"/>
      <c r="C281" s="19"/>
      <c r="D281" s="19"/>
      <c r="E281" s="27"/>
    </row>
    <row r="282" spans="1:5" ht="15.75" customHeight="1">
      <c r="A282" s="16"/>
      <c r="B282" s="19"/>
      <c r="C282" s="19"/>
      <c r="D282" s="19"/>
      <c r="E282" s="27"/>
    </row>
    <row r="283" spans="1:5" ht="15.75" customHeight="1">
      <c r="A283" s="16"/>
      <c r="B283" s="19"/>
      <c r="C283" s="19"/>
      <c r="D283" s="19"/>
      <c r="E283" s="27"/>
    </row>
    <row r="284" spans="1:5" ht="15.75" customHeight="1">
      <c r="A284" s="16"/>
      <c r="B284" s="19"/>
      <c r="C284" s="19"/>
      <c r="D284" s="19"/>
      <c r="E284" s="27"/>
    </row>
    <row r="285" spans="1:5" ht="15.75" customHeight="1">
      <c r="A285" s="16"/>
      <c r="B285" s="19"/>
      <c r="C285" s="19"/>
      <c r="D285" s="19"/>
      <c r="E285" s="27"/>
    </row>
    <row r="286" spans="1:5" ht="15.75" customHeight="1">
      <c r="A286" s="29"/>
      <c r="B286" s="30"/>
      <c r="C286" s="30"/>
      <c r="D286" s="30"/>
      <c r="E286" s="31"/>
    </row>
    <row r="288" spans="1:5" ht="15.75" customHeight="1" thickBot="1">
      <c r="A288" s="2" t="s">
        <v>537</v>
      </c>
      <c r="B288" s="3"/>
      <c r="C288" s="2"/>
      <c r="D288" s="2"/>
      <c r="E288" s="2"/>
    </row>
    <row r="289" spans="1:5" ht="15.75" customHeight="1">
      <c r="A289" s="4"/>
      <c r="B289" s="5"/>
      <c r="C289" s="6"/>
      <c r="D289" s="6"/>
      <c r="E289" s="7"/>
    </row>
    <row r="290" spans="1:5" ht="15.75" customHeight="1">
      <c r="A290" s="8"/>
      <c r="B290" s="3"/>
      <c r="C290" s="2"/>
      <c r="D290" s="2"/>
      <c r="E290" s="9"/>
    </row>
    <row r="291" spans="1:5" ht="15.75" customHeight="1">
      <c r="A291" s="8"/>
      <c r="B291" s="3"/>
      <c r="C291" s="2"/>
      <c r="D291" s="2"/>
      <c r="E291" s="9"/>
    </row>
    <row r="292" spans="1:5" ht="15.75" customHeight="1">
      <c r="A292" s="8"/>
      <c r="B292" s="3"/>
      <c r="C292" s="2"/>
      <c r="D292" s="2"/>
      <c r="E292" s="9"/>
    </row>
    <row r="293" spans="1:5" ht="15.75" customHeight="1">
      <c r="A293" s="8"/>
      <c r="B293" s="3"/>
      <c r="C293" s="2"/>
      <c r="D293" s="2"/>
      <c r="E293" s="9"/>
    </row>
    <row r="294" spans="1:5" ht="15.75" customHeight="1">
      <c r="A294" s="8"/>
      <c r="B294" s="3"/>
      <c r="C294" s="2"/>
      <c r="D294" s="2"/>
      <c r="E294" s="9"/>
    </row>
    <row r="295" spans="1:5" ht="15.75" customHeight="1">
      <c r="A295" s="8"/>
      <c r="B295" s="3"/>
      <c r="C295" s="2"/>
      <c r="D295" s="2"/>
      <c r="E295" s="9"/>
    </row>
    <row r="296" spans="1:5" ht="15.75" customHeight="1">
      <c r="A296" s="8"/>
      <c r="B296" s="3"/>
      <c r="C296" s="2"/>
      <c r="D296" s="2"/>
      <c r="E296" s="9"/>
    </row>
    <row r="297" spans="1:5" ht="15.75" customHeight="1">
      <c r="A297" s="8"/>
      <c r="B297" s="3"/>
      <c r="C297" s="2"/>
      <c r="D297" s="2"/>
      <c r="E297" s="9"/>
    </row>
    <row r="298" spans="1:5" ht="15.75" customHeight="1">
      <c r="A298" s="8"/>
      <c r="B298" s="3"/>
      <c r="C298" s="2"/>
      <c r="D298" s="2"/>
      <c r="E298" s="9"/>
    </row>
    <row r="299" spans="1:5" ht="15.75" customHeight="1">
      <c r="A299" s="8"/>
      <c r="B299" s="3"/>
      <c r="C299" s="2"/>
      <c r="D299" s="2"/>
      <c r="E299" s="9"/>
    </row>
    <row r="300" spans="1:5" ht="15.75" customHeight="1">
      <c r="A300" s="8"/>
      <c r="B300" s="3"/>
      <c r="C300" s="2"/>
      <c r="D300" s="2"/>
      <c r="E300" s="9"/>
    </row>
    <row r="301" spans="1:5" ht="15.75" customHeight="1">
      <c r="A301" s="8"/>
      <c r="B301" s="3"/>
      <c r="C301" s="2"/>
      <c r="D301" s="2"/>
      <c r="E301" s="9"/>
    </row>
    <row r="302" spans="1:5" ht="15.75" customHeight="1">
      <c r="A302" s="8"/>
      <c r="B302" s="3"/>
      <c r="C302" s="2"/>
      <c r="D302" s="2"/>
      <c r="E302" s="9"/>
    </row>
    <row r="303" spans="1:5" ht="15.75" customHeight="1">
      <c r="A303" s="8"/>
      <c r="B303" s="3"/>
      <c r="C303" s="2"/>
      <c r="D303" s="2"/>
      <c r="E303" s="9"/>
    </row>
    <row r="304" spans="1:5" ht="15.75" customHeight="1">
      <c r="A304" s="8"/>
      <c r="B304" s="3"/>
      <c r="C304" s="2"/>
      <c r="D304" s="2"/>
      <c r="E304" s="9"/>
    </row>
    <row r="305" spans="1:182" ht="15.75" customHeight="1">
      <c r="A305" s="8"/>
      <c r="B305" s="3"/>
      <c r="C305" s="2"/>
      <c r="D305" s="2"/>
      <c r="E305" s="9"/>
    </row>
    <row r="306" spans="1:182" ht="15.75" customHeight="1">
      <c r="A306" s="8"/>
      <c r="B306" s="3"/>
      <c r="C306" s="2"/>
      <c r="D306" s="2"/>
      <c r="E306" s="9"/>
    </row>
    <row r="307" spans="1:182" ht="15.75" customHeight="1">
      <c r="A307" s="8"/>
      <c r="B307" s="3"/>
      <c r="C307" s="2"/>
      <c r="D307" s="2"/>
      <c r="E307" s="9"/>
    </row>
    <row r="308" spans="1:182" ht="15.75" customHeight="1">
      <c r="A308" s="8"/>
      <c r="B308" s="3"/>
      <c r="C308" s="2"/>
      <c r="D308" s="2"/>
      <c r="E308" s="9"/>
    </row>
    <row r="309" spans="1:182" ht="15.75" customHeight="1">
      <c r="A309" s="8"/>
      <c r="B309" s="3"/>
      <c r="C309" s="2"/>
      <c r="D309" s="2"/>
      <c r="E309" s="9"/>
    </row>
    <row r="310" spans="1:182" ht="15.75" customHeight="1">
      <c r="A310" s="8"/>
      <c r="B310" s="3"/>
      <c r="C310" s="2"/>
      <c r="D310" s="2"/>
      <c r="E310" s="9"/>
    </row>
    <row r="311" spans="1:182" ht="15.75" customHeight="1">
      <c r="A311" s="8"/>
      <c r="B311" s="3"/>
      <c r="C311" s="2"/>
      <c r="D311" s="2"/>
      <c r="E311" s="9"/>
    </row>
    <row r="312" spans="1:182" ht="15.75" customHeight="1">
      <c r="A312" s="8"/>
      <c r="B312" s="3"/>
      <c r="C312" s="2"/>
      <c r="D312" s="2"/>
      <c r="E312" s="9"/>
    </row>
    <row r="313" spans="1:182" ht="15.75" customHeight="1">
      <c r="A313" s="8"/>
      <c r="B313" s="3"/>
      <c r="C313" s="2"/>
      <c r="D313" s="2"/>
      <c r="E313" s="9"/>
    </row>
    <row r="314" spans="1:182" ht="15.75" customHeight="1" thickBot="1">
      <c r="A314" s="10"/>
      <c r="B314" s="11"/>
      <c r="C314" s="12"/>
      <c r="D314" s="12"/>
      <c r="E314" s="13"/>
    </row>
    <row r="316" spans="1:182" s="15" customFormat="1" ht="25.5">
      <c r="A316" s="16" t="s">
        <v>0</v>
      </c>
      <c r="B316" s="16" t="s">
        <v>1</v>
      </c>
      <c r="C316" s="41" t="s">
        <v>2</v>
      </c>
      <c r="D316" s="41"/>
      <c r="E316" s="16" t="s">
        <v>3</v>
      </c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</row>
    <row r="317" spans="1:182" s="18" customFormat="1" ht="12.75">
      <c r="A317" s="16">
        <v>1</v>
      </c>
      <c r="B317" s="19" t="s">
        <v>110</v>
      </c>
      <c r="C317" s="19" t="s">
        <v>111</v>
      </c>
      <c r="D317" s="19" t="s">
        <v>558</v>
      </c>
      <c r="E317" s="27">
        <v>1</v>
      </c>
    </row>
    <row r="318" spans="1:182" s="18" customFormat="1" ht="12.75">
      <c r="A318" s="16">
        <v>2</v>
      </c>
      <c r="B318" s="19" t="s">
        <v>112</v>
      </c>
      <c r="C318" s="19" t="s">
        <v>113</v>
      </c>
      <c r="D318" s="19" t="s">
        <v>559</v>
      </c>
      <c r="E318" s="27">
        <v>1</v>
      </c>
    </row>
    <row r="319" spans="1:182" ht="15.75" customHeight="1">
      <c r="A319" s="16">
        <v>3</v>
      </c>
      <c r="B319" s="19" t="s">
        <v>114</v>
      </c>
      <c r="C319" s="19" t="s">
        <v>115</v>
      </c>
      <c r="D319" s="19" t="s">
        <v>562</v>
      </c>
      <c r="E319" s="27">
        <v>1</v>
      </c>
    </row>
    <row r="320" spans="1:182" ht="15.75" customHeight="1">
      <c r="A320" s="16">
        <v>4</v>
      </c>
      <c r="B320" s="19" t="s">
        <v>116</v>
      </c>
      <c r="C320" s="19" t="s">
        <v>117</v>
      </c>
      <c r="D320" s="19" t="s">
        <v>560</v>
      </c>
      <c r="E320" s="27">
        <v>1</v>
      </c>
    </row>
    <row r="321" spans="1:5" ht="15.75" customHeight="1">
      <c r="A321" s="16">
        <v>5</v>
      </c>
      <c r="B321" s="19" t="s">
        <v>118</v>
      </c>
      <c r="C321" s="19" t="s">
        <v>119</v>
      </c>
      <c r="D321" s="19" t="s">
        <v>561</v>
      </c>
      <c r="E321" s="28">
        <v>1</v>
      </c>
    </row>
    <row r="322" spans="1:5" ht="15.75" customHeight="1">
      <c r="A322" s="16">
        <v>6</v>
      </c>
      <c r="B322" s="19" t="s">
        <v>120</v>
      </c>
      <c r="C322" s="19" t="s">
        <v>121</v>
      </c>
      <c r="D322" s="19" t="s">
        <v>563</v>
      </c>
      <c r="E322" s="27">
        <v>1</v>
      </c>
    </row>
    <row r="323" spans="1:5" ht="15.75" customHeight="1">
      <c r="A323" s="16"/>
      <c r="B323" s="19"/>
      <c r="C323" s="19"/>
      <c r="D323" s="19"/>
      <c r="E323" s="27"/>
    </row>
    <row r="324" spans="1:5" ht="15.75" customHeight="1">
      <c r="A324" s="16"/>
      <c r="B324" s="19"/>
      <c r="C324" s="19"/>
      <c r="D324" s="19"/>
      <c r="E324" s="27"/>
    </row>
    <row r="325" spans="1:5" ht="15.75" customHeight="1">
      <c r="A325" s="16"/>
      <c r="B325" s="19"/>
      <c r="C325" s="19"/>
      <c r="D325" s="19"/>
      <c r="E325" s="27"/>
    </row>
    <row r="326" spans="1:5" ht="15.75" customHeight="1">
      <c r="A326" s="29"/>
      <c r="B326" s="30"/>
      <c r="C326" s="30"/>
      <c r="D326" s="30"/>
      <c r="E326" s="31"/>
    </row>
    <row r="327" spans="1:5" ht="15.75" customHeight="1">
      <c r="A327" s="29"/>
      <c r="B327" s="30"/>
      <c r="C327" s="30"/>
      <c r="D327" s="30"/>
      <c r="E327" s="31"/>
    </row>
    <row r="328" spans="1:5" ht="15.75" customHeight="1" thickBot="1">
      <c r="A328" s="2" t="s">
        <v>538</v>
      </c>
      <c r="B328" s="3"/>
      <c r="C328" s="2"/>
      <c r="D328" s="2"/>
      <c r="E328" s="2"/>
    </row>
    <row r="329" spans="1:5" ht="15.75" customHeight="1">
      <c r="A329" s="4"/>
      <c r="B329" s="5"/>
      <c r="C329" s="6"/>
      <c r="D329" s="6"/>
      <c r="E329" s="7"/>
    </row>
    <row r="330" spans="1:5" ht="15.75" customHeight="1">
      <c r="A330" s="8"/>
      <c r="B330" s="3"/>
      <c r="C330" s="2"/>
      <c r="D330" s="2"/>
      <c r="E330" s="9"/>
    </row>
    <row r="331" spans="1:5" ht="15.75" customHeight="1">
      <c r="A331" s="8"/>
      <c r="B331" s="3"/>
      <c r="C331" s="2"/>
      <c r="D331" s="2"/>
      <c r="E331" s="9"/>
    </row>
    <row r="332" spans="1:5" ht="15.75" customHeight="1">
      <c r="A332" s="8"/>
      <c r="B332" s="3"/>
      <c r="C332" s="2"/>
      <c r="D332" s="2"/>
      <c r="E332" s="9"/>
    </row>
    <row r="333" spans="1:5" ht="15.75" customHeight="1">
      <c r="A333" s="8"/>
      <c r="B333" s="3"/>
      <c r="C333" s="2"/>
      <c r="D333" s="2"/>
      <c r="E333" s="9"/>
    </row>
    <row r="334" spans="1:5" ht="15.75" customHeight="1">
      <c r="A334" s="8"/>
      <c r="B334" s="3"/>
      <c r="C334" s="2"/>
      <c r="D334" s="2"/>
      <c r="E334" s="9"/>
    </row>
    <row r="335" spans="1:5" ht="15.75" customHeight="1">
      <c r="A335" s="8"/>
      <c r="B335" s="3"/>
      <c r="C335" s="2"/>
      <c r="D335" s="2"/>
      <c r="E335" s="9"/>
    </row>
    <row r="336" spans="1:5" ht="15.75" customHeight="1">
      <c r="A336" s="8"/>
      <c r="B336" s="3"/>
      <c r="C336" s="2"/>
      <c r="D336" s="2"/>
      <c r="E336" s="9"/>
    </row>
    <row r="337" spans="1:5" ht="15.75" customHeight="1">
      <c r="A337" s="8"/>
      <c r="B337" s="3"/>
      <c r="C337" s="2"/>
      <c r="D337" s="2"/>
      <c r="E337" s="9"/>
    </row>
    <row r="338" spans="1:5" ht="15.75" customHeight="1">
      <c r="A338" s="8"/>
      <c r="B338" s="3"/>
      <c r="C338" s="2"/>
      <c r="D338" s="2"/>
      <c r="E338" s="9"/>
    </row>
    <row r="339" spans="1:5" ht="15.75" customHeight="1">
      <c r="A339" s="8"/>
      <c r="B339" s="3"/>
      <c r="C339" s="2"/>
      <c r="D339" s="2"/>
      <c r="E339" s="9"/>
    </row>
    <row r="340" spans="1:5" ht="15.75" customHeight="1">
      <c r="A340" s="8"/>
      <c r="B340" s="3"/>
      <c r="C340" s="2"/>
      <c r="D340" s="2"/>
      <c r="E340" s="9"/>
    </row>
    <row r="341" spans="1:5" ht="15.75" customHeight="1">
      <c r="A341" s="8"/>
      <c r="B341" s="3"/>
      <c r="C341" s="2"/>
      <c r="D341" s="2"/>
      <c r="E341" s="9"/>
    </row>
    <row r="342" spans="1:5" ht="15.75" customHeight="1">
      <c r="A342" s="8"/>
      <c r="B342" s="3"/>
      <c r="C342" s="2"/>
      <c r="D342" s="2"/>
      <c r="E342" s="9"/>
    </row>
    <row r="343" spans="1:5" ht="15.75" customHeight="1">
      <c r="A343" s="8"/>
      <c r="B343" s="3"/>
      <c r="C343" s="2"/>
      <c r="D343" s="2"/>
      <c r="E343" s="9"/>
    </row>
    <row r="344" spans="1:5" ht="15.75" customHeight="1">
      <c r="A344" s="8"/>
      <c r="B344" s="3"/>
      <c r="C344" s="2"/>
      <c r="D344" s="2"/>
      <c r="E344" s="9"/>
    </row>
    <row r="345" spans="1:5" ht="15.75" customHeight="1">
      <c r="A345" s="8"/>
      <c r="B345" s="3"/>
      <c r="C345" s="2"/>
      <c r="D345" s="2"/>
      <c r="E345" s="9"/>
    </row>
    <row r="346" spans="1:5" ht="15.75" customHeight="1">
      <c r="A346" s="8"/>
      <c r="B346" s="3"/>
      <c r="C346" s="2"/>
      <c r="D346" s="2"/>
      <c r="E346" s="9"/>
    </row>
    <row r="347" spans="1:5" ht="15.75" customHeight="1">
      <c r="A347" s="8"/>
      <c r="B347" s="3"/>
      <c r="C347" s="2"/>
      <c r="D347" s="2"/>
      <c r="E347" s="9"/>
    </row>
    <row r="348" spans="1:5" ht="15.75" customHeight="1">
      <c r="A348" s="8"/>
      <c r="B348" s="3"/>
      <c r="C348" s="2"/>
      <c r="D348" s="2"/>
      <c r="E348" s="9"/>
    </row>
    <row r="349" spans="1:5" ht="15.75" customHeight="1">
      <c r="A349" s="8"/>
      <c r="B349" s="3"/>
      <c r="C349" s="2"/>
      <c r="D349" s="2"/>
      <c r="E349" s="9"/>
    </row>
    <row r="350" spans="1:5" ht="15.75" customHeight="1">
      <c r="A350" s="8"/>
      <c r="B350" s="3"/>
      <c r="C350" s="2"/>
      <c r="D350" s="2"/>
      <c r="E350" s="9"/>
    </row>
    <row r="351" spans="1:5" ht="15.75" customHeight="1">
      <c r="A351" s="8"/>
      <c r="B351" s="3"/>
      <c r="C351" s="2"/>
      <c r="D351" s="2"/>
      <c r="E351" s="9"/>
    </row>
    <row r="352" spans="1:5" ht="15.75" customHeight="1">
      <c r="A352" s="8"/>
      <c r="B352" s="3"/>
      <c r="C352" s="2"/>
      <c r="D352" s="2"/>
      <c r="E352" s="9"/>
    </row>
    <row r="353" spans="1:182" ht="15.75" customHeight="1">
      <c r="A353" s="8"/>
      <c r="B353" s="3"/>
      <c r="C353" s="2"/>
      <c r="D353" s="2"/>
      <c r="E353" s="9"/>
    </row>
    <row r="354" spans="1:182" ht="15.75" customHeight="1" thickBot="1">
      <c r="A354" s="10"/>
      <c r="B354" s="11"/>
      <c r="C354" s="12"/>
      <c r="D354" s="12"/>
      <c r="E354" s="13"/>
    </row>
    <row r="356" spans="1:182" s="15" customFormat="1" ht="25.5">
      <c r="A356" s="16" t="s">
        <v>0</v>
      </c>
      <c r="B356" s="16" t="s">
        <v>1</v>
      </c>
      <c r="C356" s="41" t="s">
        <v>2</v>
      </c>
      <c r="D356" s="41"/>
      <c r="E356" s="16" t="s">
        <v>3</v>
      </c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</row>
    <row r="357" spans="1:182" s="18" customFormat="1" ht="12.75">
      <c r="A357" s="16">
        <v>1</v>
      </c>
      <c r="B357" s="19" t="s">
        <v>122</v>
      </c>
      <c r="C357" s="19" t="s">
        <v>123</v>
      </c>
      <c r="D357" s="19" t="s">
        <v>564</v>
      </c>
      <c r="E357" s="27">
        <v>1</v>
      </c>
    </row>
    <row r="358" spans="1:182" s="18" customFormat="1" ht="12.75">
      <c r="A358" s="16">
        <v>2</v>
      </c>
      <c r="B358" s="19" t="s">
        <v>124</v>
      </c>
      <c r="C358" s="19" t="s">
        <v>125</v>
      </c>
      <c r="D358" s="19" t="s">
        <v>565</v>
      </c>
      <c r="E358" s="27">
        <v>1</v>
      </c>
    </row>
    <row r="359" spans="1:182" ht="15.75" customHeight="1">
      <c r="A359" s="16">
        <v>3</v>
      </c>
      <c r="B359" s="19" t="s">
        <v>126</v>
      </c>
      <c r="C359" s="19" t="s">
        <v>15</v>
      </c>
      <c r="D359" s="19" t="s">
        <v>491</v>
      </c>
      <c r="E359" s="27">
        <v>4</v>
      </c>
    </row>
    <row r="360" spans="1:182" ht="15.75" customHeight="1">
      <c r="A360" s="16"/>
      <c r="B360" s="19"/>
      <c r="C360" s="19"/>
      <c r="D360" s="19"/>
      <c r="E360" s="27"/>
    </row>
    <row r="361" spans="1:182" ht="15.75" customHeight="1">
      <c r="A361" s="16">
        <v>5</v>
      </c>
      <c r="B361" s="19" t="s">
        <v>33</v>
      </c>
      <c r="C361" s="19" t="s">
        <v>34</v>
      </c>
      <c r="D361" s="34" t="s">
        <v>478</v>
      </c>
      <c r="E361" s="28">
        <v>4</v>
      </c>
    </row>
    <row r="362" spans="1:182" ht="15.75" customHeight="1">
      <c r="A362" s="29"/>
      <c r="B362" s="30"/>
      <c r="C362" s="30"/>
      <c r="D362" s="30"/>
      <c r="E362" s="31"/>
    </row>
    <row r="363" spans="1:182" ht="15.75" customHeight="1">
      <c r="A363" s="29"/>
      <c r="B363" s="30"/>
      <c r="C363" s="30"/>
      <c r="D363" s="30"/>
      <c r="E363" s="31"/>
    </row>
    <row r="364" spans="1:182" ht="15.75" customHeight="1" thickBot="1">
      <c r="A364" s="2" t="s">
        <v>539</v>
      </c>
      <c r="B364" s="3"/>
      <c r="C364" s="2"/>
      <c r="D364" s="2"/>
      <c r="E364" s="2"/>
    </row>
    <row r="365" spans="1:182" ht="15.75" customHeight="1">
      <c r="A365" s="4"/>
      <c r="B365" s="5"/>
      <c r="C365" s="6"/>
      <c r="D365" s="6"/>
      <c r="E365" s="7"/>
    </row>
    <row r="366" spans="1:182" ht="15.75" customHeight="1">
      <c r="A366" s="8"/>
      <c r="B366" s="3"/>
      <c r="C366" s="2"/>
      <c r="D366" s="2"/>
      <c r="E366" s="9"/>
    </row>
    <row r="367" spans="1:182" ht="15.75" customHeight="1">
      <c r="A367" s="8"/>
      <c r="B367" s="3"/>
      <c r="C367" s="2"/>
      <c r="D367" s="2"/>
      <c r="E367" s="9"/>
    </row>
    <row r="368" spans="1:182" ht="15.75" customHeight="1">
      <c r="A368" s="8"/>
      <c r="B368" s="3"/>
      <c r="C368" s="2"/>
      <c r="D368" s="2"/>
      <c r="E368" s="9"/>
    </row>
    <row r="369" spans="1:5" ht="15.75" customHeight="1">
      <c r="A369" s="8"/>
      <c r="B369" s="3"/>
      <c r="C369" s="2"/>
      <c r="D369" s="2"/>
      <c r="E369" s="9"/>
    </row>
    <row r="370" spans="1:5" ht="15.75" customHeight="1">
      <c r="A370" s="8"/>
      <c r="B370" s="3"/>
      <c r="C370" s="2"/>
      <c r="D370" s="2"/>
      <c r="E370" s="9"/>
    </row>
    <row r="371" spans="1:5" ht="15.75" customHeight="1">
      <c r="A371" s="8"/>
      <c r="B371" s="3"/>
      <c r="C371" s="2"/>
      <c r="D371" s="2"/>
      <c r="E371" s="9"/>
    </row>
    <row r="372" spans="1:5" ht="15.75" customHeight="1">
      <c r="A372" s="8"/>
      <c r="B372" s="3"/>
      <c r="C372" s="2"/>
      <c r="D372" s="2"/>
      <c r="E372" s="9"/>
    </row>
    <row r="373" spans="1:5" ht="15.75" customHeight="1">
      <c r="A373" s="8"/>
      <c r="B373" s="3"/>
      <c r="C373" s="2"/>
      <c r="D373" s="2"/>
      <c r="E373" s="9"/>
    </row>
    <row r="374" spans="1:5" ht="15.75" customHeight="1">
      <c r="A374" s="8"/>
      <c r="B374" s="3"/>
      <c r="C374" s="2"/>
      <c r="D374" s="2"/>
      <c r="E374" s="9"/>
    </row>
    <row r="375" spans="1:5" ht="15.75" customHeight="1">
      <c r="A375" s="8"/>
      <c r="B375" s="3"/>
      <c r="C375" s="2"/>
      <c r="D375" s="2"/>
      <c r="E375" s="9"/>
    </row>
    <row r="376" spans="1:5" ht="15.75" customHeight="1">
      <c r="A376" s="8"/>
      <c r="B376" s="3"/>
      <c r="C376" s="2"/>
      <c r="D376" s="2"/>
      <c r="E376" s="9"/>
    </row>
    <row r="377" spans="1:5" ht="15.75" customHeight="1">
      <c r="A377" s="8"/>
      <c r="B377" s="3"/>
      <c r="C377" s="2"/>
      <c r="D377" s="2"/>
      <c r="E377" s="9"/>
    </row>
    <row r="378" spans="1:5" ht="15.75" customHeight="1">
      <c r="A378" s="8"/>
      <c r="B378" s="3"/>
      <c r="C378" s="2"/>
      <c r="D378" s="2"/>
      <c r="E378" s="9"/>
    </row>
    <row r="379" spans="1:5" ht="15.75" customHeight="1">
      <c r="A379" s="8"/>
      <c r="B379" s="3"/>
      <c r="C379" s="2"/>
      <c r="D379" s="2"/>
      <c r="E379" s="9"/>
    </row>
    <row r="380" spans="1:5" ht="15.75" customHeight="1">
      <c r="A380" s="8"/>
      <c r="B380" s="3"/>
      <c r="C380" s="2"/>
      <c r="D380" s="2"/>
      <c r="E380" s="9"/>
    </row>
    <row r="381" spans="1:5" ht="15.75" customHeight="1">
      <c r="A381" s="8"/>
      <c r="B381" s="3"/>
      <c r="C381" s="2"/>
      <c r="D381" s="2"/>
      <c r="E381" s="9"/>
    </row>
    <row r="382" spans="1:5" ht="15.75" customHeight="1">
      <c r="A382" s="8"/>
      <c r="B382" s="3"/>
      <c r="C382" s="2"/>
      <c r="D382" s="2"/>
      <c r="E382" s="9"/>
    </row>
    <row r="383" spans="1:5" ht="15.75" customHeight="1">
      <c r="A383" s="8"/>
      <c r="B383" s="3"/>
      <c r="C383" s="2"/>
      <c r="D383" s="2"/>
      <c r="E383" s="9"/>
    </row>
    <row r="384" spans="1:5" ht="15.75" customHeight="1">
      <c r="A384" s="8"/>
      <c r="B384" s="3"/>
      <c r="C384" s="2"/>
      <c r="D384" s="2"/>
      <c r="E384" s="9"/>
    </row>
    <row r="385" spans="1:182" ht="15.75" customHeight="1">
      <c r="A385" s="8"/>
      <c r="B385" s="3"/>
      <c r="C385" s="2"/>
      <c r="D385" s="2"/>
      <c r="E385" s="9"/>
    </row>
    <row r="386" spans="1:182" ht="15.75" customHeight="1">
      <c r="A386" s="8"/>
      <c r="B386" s="3"/>
      <c r="C386" s="2"/>
      <c r="D386" s="2"/>
      <c r="E386" s="9"/>
    </row>
    <row r="387" spans="1:182" ht="15.75" customHeight="1">
      <c r="A387" s="8"/>
      <c r="B387" s="3"/>
      <c r="C387" s="2"/>
      <c r="D387" s="2"/>
      <c r="E387" s="9"/>
    </row>
    <row r="388" spans="1:182" ht="15.75" customHeight="1">
      <c r="A388" s="8"/>
      <c r="B388" s="3"/>
      <c r="C388" s="2"/>
      <c r="D388" s="2"/>
      <c r="E388" s="9"/>
    </row>
    <row r="389" spans="1:182" ht="15.75" customHeight="1">
      <c r="A389" s="8"/>
      <c r="B389" s="3"/>
      <c r="C389" s="2"/>
      <c r="D389" s="2"/>
      <c r="E389" s="9"/>
    </row>
    <row r="390" spans="1:182" ht="15.75" customHeight="1" thickBot="1">
      <c r="A390" s="10"/>
      <c r="B390" s="11"/>
      <c r="C390" s="12"/>
      <c r="D390" s="12"/>
      <c r="E390" s="13"/>
    </row>
    <row r="392" spans="1:182" s="15" customFormat="1" ht="25.5">
      <c r="A392" s="16" t="s">
        <v>0</v>
      </c>
      <c r="B392" s="16" t="s">
        <v>1</v>
      </c>
      <c r="C392" s="41" t="s">
        <v>2</v>
      </c>
      <c r="D392" s="41"/>
      <c r="E392" s="16" t="s">
        <v>3</v>
      </c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</row>
    <row r="393" spans="1:182" s="18" customFormat="1" ht="12.75">
      <c r="A393" s="16">
        <v>1</v>
      </c>
      <c r="B393" s="19" t="s">
        <v>127</v>
      </c>
      <c r="C393" s="19" t="s">
        <v>128</v>
      </c>
      <c r="D393" s="19" t="s">
        <v>566</v>
      </c>
      <c r="E393" s="27">
        <v>1</v>
      </c>
    </row>
    <row r="394" spans="1:182" s="18" customFormat="1" ht="12.75">
      <c r="A394" s="16">
        <v>2</v>
      </c>
      <c r="B394" s="19" t="s">
        <v>129</v>
      </c>
      <c r="C394" s="19" t="s">
        <v>130</v>
      </c>
      <c r="D394" s="19" t="s">
        <v>567</v>
      </c>
      <c r="E394" s="27">
        <v>1</v>
      </c>
    </row>
    <row r="395" spans="1:182" ht="15.75" customHeight="1">
      <c r="A395" s="16">
        <v>3</v>
      </c>
      <c r="B395" s="19" t="s">
        <v>131</v>
      </c>
      <c r="C395" s="19" t="s">
        <v>132</v>
      </c>
      <c r="D395" s="18" t="s">
        <v>481</v>
      </c>
      <c r="E395" s="27">
        <v>2</v>
      </c>
    </row>
    <row r="396" spans="1:182" ht="15.75" customHeight="1">
      <c r="A396" s="16"/>
      <c r="B396" s="19"/>
      <c r="C396" s="19"/>
      <c r="D396" s="19"/>
      <c r="E396" s="27"/>
    </row>
    <row r="397" spans="1:182" ht="15.75" customHeight="1">
      <c r="A397" s="29"/>
      <c r="B397" s="30"/>
      <c r="C397" s="30"/>
      <c r="D397" s="30"/>
      <c r="E397" s="31"/>
    </row>
    <row r="398" spans="1:182" ht="15.75" customHeight="1">
      <c r="A398" s="29"/>
      <c r="B398" s="30"/>
      <c r="C398" s="30"/>
      <c r="D398" s="30"/>
      <c r="E398" s="31"/>
    </row>
    <row r="399" spans="1:182" ht="15.75" customHeight="1" thickBot="1">
      <c r="A399" s="2" t="s">
        <v>540</v>
      </c>
      <c r="B399" s="3"/>
      <c r="C399" s="2"/>
      <c r="D399" s="2"/>
      <c r="E399" s="2"/>
    </row>
    <row r="400" spans="1:182" ht="15.75" customHeight="1">
      <c r="A400" s="4"/>
      <c r="B400" s="5"/>
      <c r="C400" s="6"/>
      <c r="D400" s="6"/>
      <c r="E400" s="7"/>
    </row>
    <row r="401" spans="1:5" ht="15.75" customHeight="1">
      <c r="A401" s="8"/>
      <c r="B401" s="3"/>
      <c r="C401" s="2"/>
      <c r="D401" s="2"/>
      <c r="E401" s="9"/>
    </row>
    <row r="402" spans="1:5" ht="15.75" customHeight="1">
      <c r="A402" s="8"/>
      <c r="B402" s="3"/>
      <c r="C402" s="2"/>
      <c r="D402" s="2"/>
      <c r="E402" s="9"/>
    </row>
    <row r="403" spans="1:5" ht="15.75" customHeight="1">
      <c r="A403" s="8"/>
      <c r="B403" s="3"/>
      <c r="C403" s="2"/>
      <c r="D403" s="2"/>
      <c r="E403" s="9"/>
    </row>
    <row r="404" spans="1:5" ht="15.75" customHeight="1">
      <c r="A404" s="8"/>
      <c r="B404" s="3"/>
      <c r="C404" s="2"/>
      <c r="D404" s="2"/>
      <c r="E404" s="9"/>
    </row>
    <row r="405" spans="1:5" ht="15.75" customHeight="1">
      <c r="A405" s="8"/>
      <c r="B405" s="3"/>
      <c r="C405" s="2"/>
      <c r="D405" s="2"/>
      <c r="E405" s="9"/>
    </row>
    <row r="406" spans="1:5" ht="15.75" customHeight="1">
      <c r="A406" s="8"/>
      <c r="B406" s="3"/>
      <c r="C406" s="2"/>
      <c r="D406" s="2"/>
      <c r="E406" s="9"/>
    </row>
    <row r="407" spans="1:5" ht="15.75" customHeight="1">
      <c r="A407" s="8"/>
      <c r="B407" s="3"/>
      <c r="C407" s="2"/>
      <c r="D407" s="2"/>
      <c r="E407" s="9"/>
    </row>
    <row r="408" spans="1:5" ht="15.75" customHeight="1">
      <c r="A408" s="8"/>
      <c r="B408" s="3"/>
      <c r="C408" s="2"/>
      <c r="D408" s="2"/>
      <c r="E408" s="9"/>
    </row>
    <row r="409" spans="1:5" ht="15.75" customHeight="1">
      <c r="A409" s="8"/>
      <c r="B409" s="3"/>
      <c r="C409" s="2"/>
      <c r="D409" s="2"/>
      <c r="E409" s="9"/>
    </row>
    <row r="410" spans="1:5" ht="15.75" customHeight="1">
      <c r="A410" s="8"/>
      <c r="B410" s="3"/>
      <c r="C410" s="2"/>
      <c r="D410" s="2"/>
      <c r="E410" s="9"/>
    </row>
    <row r="411" spans="1:5" ht="15.75" customHeight="1">
      <c r="A411" s="8"/>
      <c r="B411" s="3"/>
      <c r="C411" s="2"/>
      <c r="D411" s="2"/>
      <c r="E411" s="9"/>
    </row>
    <row r="412" spans="1:5" ht="15.75" customHeight="1">
      <c r="A412" s="8"/>
      <c r="B412" s="3"/>
      <c r="C412" s="2"/>
      <c r="D412" s="2"/>
      <c r="E412" s="9"/>
    </row>
    <row r="413" spans="1:5" ht="15.75" customHeight="1">
      <c r="A413" s="8"/>
      <c r="B413" s="3"/>
      <c r="C413" s="2"/>
      <c r="D413" s="2"/>
      <c r="E413" s="9"/>
    </row>
    <row r="414" spans="1:5" ht="15.75" customHeight="1">
      <c r="A414" s="8"/>
      <c r="B414" s="3"/>
      <c r="C414" s="2"/>
      <c r="D414" s="2"/>
      <c r="E414" s="9"/>
    </row>
    <row r="415" spans="1:5" ht="15.75" customHeight="1">
      <c r="A415" s="8"/>
      <c r="B415" s="3"/>
      <c r="C415" s="2"/>
      <c r="D415" s="2"/>
      <c r="E415" s="9"/>
    </row>
    <row r="416" spans="1:5" ht="15.75" customHeight="1">
      <c r="A416" s="8"/>
      <c r="B416" s="3"/>
      <c r="C416" s="2"/>
      <c r="D416" s="2"/>
      <c r="E416" s="9"/>
    </row>
    <row r="417" spans="1:182" ht="15.75" customHeight="1">
      <c r="A417" s="8"/>
      <c r="B417" s="3"/>
      <c r="C417" s="2"/>
      <c r="D417" s="2"/>
      <c r="E417" s="9"/>
    </row>
    <row r="418" spans="1:182" ht="15.75" customHeight="1">
      <c r="A418" s="8"/>
      <c r="B418" s="3"/>
      <c r="C418" s="2"/>
      <c r="D418" s="2"/>
      <c r="E418" s="9"/>
    </row>
    <row r="419" spans="1:182" ht="15.75" customHeight="1">
      <c r="A419" s="8"/>
      <c r="B419" s="3"/>
      <c r="C419" s="2"/>
      <c r="D419" s="2"/>
      <c r="E419" s="9"/>
    </row>
    <row r="420" spans="1:182" ht="15.75" customHeight="1">
      <c r="A420" s="8"/>
      <c r="B420" s="3"/>
      <c r="C420" s="2"/>
      <c r="D420" s="2"/>
      <c r="E420" s="9"/>
    </row>
    <row r="421" spans="1:182" ht="15.75" customHeight="1">
      <c r="A421" s="8"/>
      <c r="B421" s="3"/>
      <c r="C421" s="2"/>
      <c r="D421" s="2"/>
      <c r="E421" s="9"/>
    </row>
    <row r="422" spans="1:182" ht="15.75" customHeight="1">
      <c r="A422" s="8"/>
      <c r="B422" s="3"/>
      <c r="C422" s="2"/>
      <c r="D422" s="2"/>
      <c r="E422" s="9"/>
    </row>
    <row r="423" spans="1:182" ht="15.75" customHeight="1">
      <c r="A423" s="8"/>
      <c r="B423" s="3"/>
      <c r="C423" s="2"/>
      <c r="D423" s="2"/>
      <c r="E423" s="9"/>
    </row>
    <row r="424" spans="1:182" ht="15.75" customHeight="1">
      <c r="A424" s="8"/>
      <c r="B424" s="3"/>
      <c r="C424" s="2"/>
      <c r="D424" s="2"/>
      <c r="E424" s="9"/>
    </row>
    <row r="425" spans="1:182" ht="15.75" customHeight="1" thickBot="1">
      <c r="A425" s="10"/>
      <c r="B425" s="11"/>
      <c r="C425" s="12"/>
      <c r="D425" s="12"/>
      <c r="E425" s="13"/>
    </row>
    <row r="427" spans="1:182" s="15" customFormat="1" ht="25.5">
      <c r="A427" s="16" t="s">
        <v>0</v>
      </c>
      <c r="B427" s="16" t="s">
        <v>1</v>
      </c>
      <c r="C427" s="41" t="s">
        <v>2</v>
      </c>
      <c r="D427" s="41"/>
      <c r="E427" s="16" t="s">
        <v>3</v>
      </c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</row>
    <row r="428" spans="1:182" s="18" customFormat="1" ht="12.75">
      <c r="A428" s="16">
        <v>1</v>
      </c>
      <c r="B428" s="19" t="s">
        <v>133</v>
      </c>
      <c r="C428" s="19" t="s">
        <v>134</v>
      </c>
      <c r="D428" s="34" t="s">
        <v>485</v>
      </c>
      <c r="E428" s="27">
        <v>1</v>
      </c>
    </row>
    <row r="429" spans="1:182" s="18" customFormat="1" ht="12.75">
      <c r="A429" s="16">
        <v>2</v>
      </c>
      <c r="B429" s="19" t="s">
        <v>61</v>
      </c>
      <c r="C429" s="19" t="s">
        <v>62</v>
      </c>
      <c r="D429" s="19" t="s">
        <v>568</v>
      </c>
      <c r="E429" s="27">
        <v>1</v>
      </c>
    </row>
    <row r="430" spans="1:182" s="18" customFormat="1" ht="12.75">
      <c r="A430" s="16">
        <v>3</v>
      </c>
      <c r="B430" s="19" t="s">
        <v>135</v>
      </c>
      <c r="C430" s="19" t="s">
        <v>136</v>
      </c>
      <c r="D430" s="19" t="s">
        <v>569</v>
      </c>
      <c r="E430" s="27">
        <v>1</v>
      </c>
    </row>
    <row r="431" spans="1:182" ht="15.75" customHeight="1">
      <c r="A431" s="16">
        <v>4</v>
      </c>
      <c r="B431" s="19" t="s">
        <v>137</v>
      </c>
      <c r="C431" s="19" t="s">
        <v>138</v>
      </c>
      <c r="D431" s="19" t="s">
        <v>570</v>
      </c>
      <c r="E431" s="27">
        <v>1</v>
      </c>
    </row>
    <row r="432" spans="1:182" ht="15.75" customHeight="1">
      <c r="A432" s="16"/>
      <c r="B432" s="19"/>
      <c r="C432" s="19"/>
      <c r="D432" s="19"/>
      <c r="E432" s="27"/>
    </row>
    <row r="433" spans="1:5" ht="15.75" customHeight="1">
      <c r="A433" s="16"/>
      <c r="B433" s="19"/>
      <c r="C433" s="19"/>
      <c r="D433" s="19"/>
      <c r="E433" s="27"/>
    </row>
    <row r="434" spans="1:5" ht="15.75" customHeight="1">
      <c r="A434" s="16"/>
      <c r="B434" s="19"/>
      <c r="C434" s="19"/>
      <c r="D434" s="19"/>
      <c r="E434" s="27"/>
    </row>
    <row r="435" spans="1:5" ht="15.75" customHeight="1">
      <c r="A435" s="29"/>
    </row>
    <row r="437" spans="1:5" ht="15.75" customHeight="1" thickBot="1">
      <c r="A437" s="2" t="s">
        <v>541</v>
      </c>
      <c r="B437" s="3"/>
      <c r="C437" s="2"/>
      <c r="D437" s="2"/>
      <c r="E437" s="2"/>
    </row>
    <row r="438" spans="1:5" ht="15.75" customHeight="1">
      <c r="A438" s="4"/>
      <c r="B438" s="5"/>
      <c r="C438" s="6"/>
      <c r="D438" s="6"/>
      <c r="E438" s="7"/>
    </row>
    <row r="439" spans="1:5" ht="15.75" customHeight="1">
      <c r="A439" s="8"/>
      <c r="B439" s="3"/>
      <c r="C439" s="2"/>
      <c r="D439" s="2"/>
      <c r="E439" s="9"/>
    </row>
    <row r="440" spans="1:5" ht="15.75" customHeight="1">
      <c r="A440" s="8"/>
      <c r="B440" s="3"/>
      <c r="C440" s="2"/>
      <c r="D440" s="2"/>
      <c r="E440" s="9"/>
    </row>
    <row r="441" spans="1:5" ht="15.75" customHeight="1">
      <c r="A441" s="8"/>
      <c r="B441" s="3"/>
      <c r="C441" s="2"/>
      <c r="D441" s="2"/>
      <c r="E441" s="9"/>
    </row>
    <row r="442" spans="1:5" ht="15.75" customHeight="1">
      <c r="A442" s="8"/>
      <c r="B442" s="3"/>
      <c r="C442" s="2"/>
      <c r="D442" s="2"/>
      <c r="E442" s="9"/>
    </row>
    <row r="443" spans="1:5" ht="15.75" customHeight="1">
      <c r="A443" s="8"/>
      <c r="B443" s="3"/>
      <c r="C443" s="2"/>
      <c r="D443" s="2"/>
      <c r="E443" s="9"/>
    </row>
    <row r="444" spans="1:5" ht="15.75" customHeight="1">
      <c r="A444" s="8"/>
      <c r="B444" s="3"/>
      <c r="C444" s="2"/>
      <c r="D444" s="2"/>
      <c r="E444" s="9"/>
    </row>
    <row r="445" spans="1:5" ht="15.75" customHeight="1">
      <c r="A445" s="8"/>
      <c r="B445" s="3"/>
      <c r="C445" s="2"/>
      <c r="D445" s="2"/>
      <c r="E445" s="9"/>
    </row>
    <row r="446" spans="1:5" ht="15.75" customHeight="1">
      <c r="A446" s="8"/>
      <c r="B446" s="3"/>
      <c r="C446" s="2"/>
      <c r="D446" s="2"/>
      <c r="E446" s="9"/>
    </row>
    <row r="447" spans="1:5" ht="15.75" customHeight="1">
      <c r="A447" s="8"/>
      <c r="B447" s="3"/>
      <c r="C447" s="2"/>
      <c r="D447" s="2"/>
      <c r="E447" s="9"/>
    </row>
    <row r="448" spans="1:5" ht="15.75" customHeight="1">
      <c r="A448" s="8"/>
      <c r="B448" s="3"/>
      <c r="C448" s="2"/>
      <c r="D448" s="2"/>
      <c r="E448" s="9"/>
    </row>
    <row r="449" spans="1:5" ht="15.75" customHeight="1">
      <c r="A449" s="8"/>
      <c r="B449" s="3"/>
      <c r="C449" s="2"/>
      <c r="D449" s="2"/>
      <c r="E449" s="9"/>
    </row>
    <row r="450" spans="1:5" ht="15.75" customHeight="1">
      <c r="A450" s="8"/>
      <c r="B450" s="3"/>
      <c r="C450" s="2"/>
      <c r="D450" s="2"/>
      <c r="E450" s="9"/>
    </row>
    <row r="451" spans="1:5" ht="15.75" customHeight="1">
      <c r="A451" s="8"/>
      <c r="B451" s="3"/>
      <c r="C451" s="2"/>
      <c r="D451" s="2"/>
      <c r="E451" s="9"/>
    </row>
    <row r="452" spans="1:5" ht="15.75" customHeight="1">
      <c r="A452" s="8"/>
      <c r="B452" s="3"/>
      <c r="C452" s="2"/>
      <c r="D452" s="2"/>
      <c r="E452" s="9"/>
    </row>
    <row r="453" spans="1:5" ht="15.75" customHeight="1">
      <c r="A453" s="8"/>
      <c r="B453" s="3"/>
      <c r="C453" s="2"/>
      <c r="D453" s="2"/>
      <c r="E453" s="9"/>
    </row>
    <row r="454" spans="1:5" ht="15.75" customHeight="1">
      <c r="A454" s="8"/>
      <c r="B454" s="3"/>
      <c r="C454" s="2"/>
      <c r="D454" s="2"/>
      <c r="E454" s="9"/>
    </row>
    <row r="455" spans="1:5" ht="15.75" customHeight="1">
      <c r="A455" s="8"/>
      <c r="B455" s="3"/>
      <c r="C455" s="2"/>
      <c r="D455" s="2"/>
      <c r="E455" s="9"/>
    </row>
    <row r="456" spans="1:5" ht="15.75" customHeight="1">
      <c r="A456" s="8"/>
      <c r="B456" s="3"/>
      <c r="C456" s="2"/>
      <c r="D456" s="2"/>
      <c r="E456" s="9"/>
    </row>
    <row r="457" spans="1:5" ht="15.75" customHeight="1">
      <c r="A457" s="8"/>
      <c r="B457" s="3"/>
      <c r="C457" s="2"/>
      <c r="D457" s="2"/>
      <c r="E457" s="9"/>
    </row>
    <row r="458" spans="1:5" ht="15.75" customHeight="1">
      <c r="A458" s="8"/>
      <c r="B458" s="3"/>
      <c r="C458" s="2"/>
      <c r="D458" s="2"/>
      <c r="E458" s="9"/>
    </row>
    <row r="459" spans="1:5" ht="15.75" customHeight="1">
      <c r="A459" s="8"/>
      <c r="B459" s="3"/>
      <c r="C459" s="2"/>
      <c r="D459" s="2"/>
      <c r="E459" s="9"/>
    </row>
    <row r="460" spans="1:5" ht="15.75" customHeight="1">
      <c r="A460" s="8"/>
      <c r="B460" s="3"/>
      <c r="C460" s="2"/>
      <c r="D460" s="2"/>
      <c r="E460" s="9"/>
    </row>
    <row r="461" spans="1:5" ht="15.75" customHeight="1">
      <c r="A461" s="8"/>
      <c r="B461" s="3"/>
      <c r="C461" s="2"/>
      <c r="D461" s="2"/>
      <c r="E461" s="9"/>
    </row>
    <row r="462" spans="1:5" ht="15.75" customHeight="1">
      <c r="A462" s="8"/>
      <c r="B462" s="3"/>
      <c r="C462" s="2"/>
      <c r="D462" s="2"/>
      <c r="E462" s="9"/>
    </row>
    <row r="463" spans="1:5" ht="15.75" customHeight="1" thickBot="1">
      <c r="A463" s="10"/>
      <c r="B463" s="11"/>
      <c r="C463" s="12"/>
      <c r="D463" s="12"/>
      <c r="E463" s="13"/>
    </row>
    <row r="465" spans="1:181" s="15" customFormat="1" ht="31.5" customHeight="1">
      <c r="A465" s="16" t="s">
        <v>0</v>
      </c>
      <c r="B465" s="16" t="s">
        <v>1</v>
      </c>
      <c r="C465" s="41" t="s">
        <v>2</v>
      </c>
      <c r="D465" s="41"/>
      <c r="E465" s="16" t="s">
        <v>3</v>
      </c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</row>
    <row r="466" spans="1:181" s="18" customFormat="1" ht="15.75" customHeight="1">
      <c r="A466" s="16">
        <v>1</v>
      </c>
      <c r="B466" s="19" t="s">
        <v>139</v>
      </c>
      <c r="C466" s="19" t="s">
        <v>140</v>
      </c>
      <c r="D466" s="19" t="s">
        <v>571</v>
      </c>
      <c r="E466" s="22">
        <v>1</v>
      </c>
    </row>
    <row r="467" spans="1:181" s="18" customFormat="1" ht="15.75" customHeight="1">
      <c r="A467" s="16">
        <v>2</v>
      </c>
      <c r="B467" s="19" t="s">
        <v>141</v>
      </c>
      <c r="C467" s="19" t="s">
        <v>142</v>
      </c>
      <c r="D467" s="19" t="s">
        <v>572</v>
      </c>
      <c r="E467" s="22">
        <v>1</v>
      </c>
    </row>
    <row r="468" spans="1:181" ht="15.75" customHeight="1">
      <c r="A468" s="16">
        <v>3</v>
      </c>
      <c r="B468" s="19" t="s">
        <v>143</v>
      </c>
      <c r="C468" s="19" t="s">
        <v>144</v>
      </c>
      <c r="D468" s="19" t="s">
        <v>573</v>
      </c>
      <c r="E468" s="22">
        <v>1</v>
      </c>
    </row>
    <row r="469" spans="1:181" ht="15.75" customHeight="1">
      <c r="A469" s="16">
        <v>4</v>
      </c>
      <c r="B469" s="19" t="s">
        <v>145</v>
      </c>
      <c r="C469" s="19" t="s">
        <v>146</v>
      </c>
      <c r="D469" s="19" t="s">
        <v>574</v>
      </c>
      <c r="E469" s="22">
        <v>1</v>
      </c>
    </row>
    <row r="470" spans="1:181" ht="15.75" customHeight="1">
      <c r="A470" s="16">
        <v>5</v>
      </c>
      <c r="B470" s="19" t="s">
        <v>147</v>
      </c>
      <c r="C470" s="20" t="s">
        <v>148</v>
      </c>
      <c r="D470" s="20" t="s">
        <v>575</v>
      </c>
      <c r="E470" s="22">
        <v>1</v>
      </c>
    </row>
    <row r="471" spans="1:181" ht="15.75" customHeight="1">
      <c r="A471" s="16">
        <v>6</v>
      </c>
      <c r="B471" s="19" t="s">
        <v>149</v>
      </c>
      <c r="C471" s="19" t="s">
        <v>150</v>
      </c>
      <c r="D471" s="34" t="s">
        <v>479</v>
      </c>
      <c r="E471" s="27">
        <v>1</v>
      </c>
    </row>
    <row r="472" spans="1:181" ht="15.75" customHeight="1">
      <c r="A472" s="16">
        <v>7</v>
      </c>
      <c r="B472" s="19" t="s">
        <v>151</v>
      </c>
      <c r="C472" s="19" t="s">
        <v>152</v>
      </c>
      <c r="D472" s="19" t="s">
        <v>576</v>
      </c>
      <c r="E472" s="27">
        <v>1</v>
      </c>
    </row>
    <row r="473" spans="1:181" ht="15.75" customHeight="1">
      <c r="A473" s="16">
        <v>8</v>
      </c>
      <c r="B473" s="19" t="s">
        <v>153</v>
      </c>
      <c r="C473" s="19" t="s">
        <v>154</v>
      </c>
      <c r="D473" s="19" t="s">
        <v>577</v>
      </c>
      <c r="E473" s="22">
        <v>1</v>
      </c>
    </row>
    <row r="474" spans="1:181" ht="15.75" customHeight="1">
      <c r="A474" s="16"/>
      <c r="B474" s="19"/>
      <c r="C474" s="19"/>
      <c r="D474" s="19"/>
      <c r="E474" s="27"/>
    </row>
    <row r="475" spans="1:181" ht="15.75" customHeight="1">
      <c r="A475" s="16"/>
      <c r="B475" s="19"/>
      <c r="C475" s="19"/>
      <c r="D475" s="19"/>
      <c r="E475" s="27"/>
    </row>
    <row r="476" spans="1:181" ht="15.75" customHeight="1">
      <c r="A476" s="16"/>
      <c r="B476" s="19"/>
      <c r="C476" s="19"/>
      <c r="D476" s="19"/>
      <c r="E476" s="27"/>
    </row>
    <row r="477" spans="1:181" ht="15.75" customHeight="1">
      <c r="A477" s="29"/>
      <c r="B477" s="30"/>
      <c r="C477" s="30"/>
      <c r="D477" s="30"/>
      <c r="E477" s="31"/>
    </row>
    <row r="478" spans="1:181" ht="15.75" customHeight="1">
      <c r="A478" s="29"/>
      <c r="B478" s="30"/>
      <c r="C478" s="30"/>
      <c r="D478" s="30"/>
      <c r="E478" s="31"/>
    </row>
    <row r="479" spans="1:181" ht="15.75" customHeight="1" thickBot="1">
      <c r="A479" s="2" t="s">
        <v>542</v>
      </c>
      <c r="B479" s="3"/>
      <c r="C479" s="2"/>
      <c r="D479" s="2"/>
      <c r="E479" s="2"/>
    </row>
    <row r="480" spans="1:181" ht="15.75" customHeight="1">
      <c r="A480" s="4"/>
      <c r="B480" s="5"/>
      <c r="C480" s="6"/>
      <c r="D480" s="6"/>
      <c r="E480" s="7"/>
    </row>
    <row r="481" spans="1:5" ht="15.75" customHeight="1">
      <c r="A481" s="8"/>
      <c r="B481" s="3"/>
      <c r="C481" s="2"/>
      <c r="D481" s="2"/>
      <c r="E481" s="9"/>
    </row>
    <row r="482" spans="1:5" ht="15.75" customHeight="1">
      <c r="A482" s="8"/>
      <c r="B482" s="3"/>
      <c r="C482" s="2"/>
      <c r="D482" s="2"/>
      <c r="E482" s="9"/>
    </row>
    <row r="483" spans="1:5" ht="15.75" customHeight="1">
      <c r="A483" s="8"/>
      <c r="B483" s="3"/>
      <c r="C483" s="2"/>
      <c r="D483" s="2"/>
      <c r="E483" s="9"/>
    </row>
    <row r="484" spans="1:5" ht="15.75" customHeight="1">
      <c r="A484" s="8"/>
      <c r="B484" s="3"/>
      <c r="C484" s="2"/>
      <c r="D484" s="2"/>
      <c r="E484" s="9"/>
    </row>
    <row r="485" spans="1:5" ht="15.75" customHeight="1">
      <c r="A485" s="8"/>
      <c r="B485" s="3"/>
      <c r="C485" s="2"/>
      <c r="D485" s="2"/>
      <c r="E485" s="9"/>
    </row>
    <row r="486" spans="1:5" ht="15.75" customHeight="1">
      <c r="A486" s="8"/>
      <c r="B486" s="3"/>
      <c r="C486" s="2"/>
      <c r="D486" s="2"/>
      <c r="E486" s="9"/>
    </row>
    <row r="487" spans="1:5" ht="15.75" customHeight="1">
      <c r="A487" s="8"/>
      <c r="B487" s="3"/>
      <c r="C487" s="2"/>
      <c r="D487" s="2"/>
      <c r="E487" s="9"/>
    </row>
    <row r="488" spans="1:5" ht="15.75" customHeight="1">
      <c r="A488" s="8"/>
      <c r="B488" s="3"/>
      <c r="C488" s="2"/>
      <c r="D488" s="2"/>
      <c r="E488" s="9"/>
    </row>
    <row r="489" spans="1:5" ht="15.75" customHeight="1">
      <c r="A489" s="8"/>
      <c r="B489" s="3"/>
      <c r="C489" s="2"/>
      <c r="D489" s="2"/>
      <c r="E489" s="9"/>
    </row>
    <row r="490" spans="1:5" ht="15.75" customHeight="1">
      <c r="A490" s="8"/>
      <c r="B490" s="3"/>
      <c r="C490" s="2"/>
      <c r="D490" s="2"/>
      <c r="E490" s="9"/>
    </row>
    <row r="491" spans="1:5" ht="15.75" customHeight="1">
      <c r="A491" s="8"/>
      <c r="B491" s="3"/>
      <c r="C491" s="2"/>
      <c r="D491" s="2"/>
      <c r="E491" s="9"/>
    </row>
    <row r="492" spans="1:5" ht="15.75" customHeight="1">
      <c r="A492" s="8"/>
      <c r="B492" s="3"/>
      <c r="C492" s="2"/>
      <c r="D492" s="2"/>
      <c r="E492" s="9"/>
    </row>
    <row r="493" spans="1:5" ht="15.75" customHeight="1">
      <c r="A493" s="8"/>
      <c r="B493" s="3"/>
      <c r="C493" s="2"/>
      <c r="D493" s="2"/>
      <c r="E493" s="9"/>
    </row>
    <row r="494" spans="1:5" ht="15.75" customHeight="1">
      <c r="A494" s="8"/>
      <c r="B494" s="3"/>
      <c r="C494" s="2"/>
      <c r="D494" s="2"/>
      <c r="E494" s="9"/>
    </row>
    <row r="495" spans="1:5" ht="15.75" customHeight="1">
      <c r="A495" s="8"/>
      <c r="B495" s="3"/>
      <c r="C495" s="2"/>
      <c r="D495" s="2"/>
      <c r="E495" s="9"/>
    </row>
    <row r="496" spans="1:5" ht="15.75" customHeight="1">
      <c r="A496" s="8"/>
      <c r="B496" s="3"/>
      <c r="C496" s="2"/>
      <c r="D496" s="2"/>
      <c r="E496" s="9"/>
    </row>
    <row r="497" spans="1:181" ht="15.75" customHeight="1">
      <c r="A497" s="8"/>
      <c r="B497" s="3"/>
      <c r="C497" s="2"/>
      <c r="D497" s="2"/>
      <c r="E497" s="9"/>
    </row>
    <row r="498" spans="1:181" ht="15.75" customHeight="1">
      <c r="A498" s="8"/>
      <c r="B498" s="3"/>
      <c r="C498" s="2"/>
      <c r="D498" s="2"/>
      <c r="E498" s="9"/>
    </row>
    <row r="499" spans="1:181" ht="15.75" customHeight="1">
      <c r="A499" s="8"/>
      <c r="B499" s="3"/>
      <c r="C499" s="2"/>
      <c r="D499" s="2"/>
      <c r="E499" s="9"/>
    </row>
    <row r="500" spans="1:181" ht="15.75" customHeight="1">
      <c r="A500" s="8"/>
      <c r="B500" s="3"/>
      <c r="C500" s="2"/>
      <c r="D500" s="2"/>
      <c r="E500" s="9"/>
    </row>
    <row r="501" spans="1:181" ht="15.75" customHeight="1">
      <c r="A501" s="8"/>
      <c r="B501" s="3"/>
      <c r="C501" s="2"/>
      <c r="D501" s="2"/>
      <c r="E501" s="9"/>
    </row>
    <row r="502" spans="1:181" ht="15.75" customHeight="1">
      <c r="A502" s="8"/>
      <c r="B502" s="3"/>
      <c r="C502" s="2"/>
      <c r="D502" s="2"/>
      <c r="E502" s="9"/>
    </row>
    <row r="503" spans="1:181" ht="15.75" customHeight="1">
      <c r="A503" s="8"/>
      <c r="B503" s="3"/>
      <c r="C503" s="2"/>
      <c r="D503" s="2"/>
      <c r="E503" s="9"/>
    </row>
    <row r="504" spans="1:181" ht="15.75" customHeight="1">
      <c r="A504" s="8"/>
      <c r="B504" s="3"/>
      <c r="C504" s="2"/>
      <c r="D504" s="2"/>
      <c r="E504" s="9"/>
    </row>
    <row r="505" spans="1:181" ht="15.75" customHeight="1" thickBot="1">
      <c r="A505" s="10"/>
      <c r="B505" s="11"/>
      <c r="C505" s="12"/>
      <c r="D505" s="12"/>
      <c r="E505" s="13"/>
    </row>
    <row r="507" spans="1:181" s="15" customFormat="1" ht="31.5" customHeight="1">
      <c r="A507" s="16" t="s">
        <v>0</v>
      </c>
      <c r="B507" s="16" t="s">
        <v>1</v>
      </c>
      <c r="C507" s="41" t="s">
        <v>2</v>
      </c>
      <c r="D507" s="41"/>
      <c r="E507" s="16" t="s">
        <v>3</v>
      </c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</row>
    <row r="508" spans="1:181" s="18" customFormat="1" ht="15.75" customHeight="1">
      <c r="A508" s="16">
        <v>1</v>
      </c>
      <c r="B508" s="19" t="s">
        <v>155</v>
      </c>
      <c r="C508" s="19" t="s">
        <v>156</v>
      </c>
      <c r="D508" s="19" t="s">
        <v>578</v>
      </c>
      <c r="E508" s="22">
        <v>1</v>
      </c>
    </row>
    <row r="509" spans="1:181" s="18" customFormat="1" ht="15.75" customHeight="1">
      <c r="A509" s="16">
        <v>2</v>
      </c>
      <c r="B509" s="19" t="s">
        <v>157</v>
      </c>
      <c r="C509" s="19" t="s">
        <v>158</v>
      </c>
      <c r="D509" s="19" t="s">
        <v>579</v>
      </c>
      <c r="E509" s="22">
        <v>1</v>
      </c>
    </row>
    <row r="510" spans="1:181" ht="15.75" customHeight="1">
      <c r="A510" s="16">
        <v>3</v>
      </c>
      <c r="B510" s="19" t="s">
        <v>65</v>
      </c>
      <c r="C510" s="19" t="s">
        <v>66</v>
      </c>
      <c r="D510" s="34" t="s">
        <v>477</v>
      </c>
      <c r="E510" s="27">
        <v>2</v>
      </c>
    </row>
    <row r="511" spans="1:181" ht="15.75" customHeight="1">
      <c r="A511" s="16">
        <v>4</v>
      </c>
      <c r="B511" s="19" t="s">
        <v>159</v>
      </c>
      <c r="C511" s="19" t="s">
        <v>160</v>
      </c>
      <c r="D511" s="19" t="s">
        <v>580</v>
      </c>
      <c r="E511" s="22">
        <v>1</v>
      </c>
    </row>
    <row r="512" spans="1:181" ht="16.899999999999999" customHeight="1">
      <c r="A512" s="16">
        <v>7</v>
      </c>
      <c r="B512" s="19" t="s">
        <v>33</v>
      </c>
      <c r="C512" s="19" t="s">
        <v>34</v>
      </c>
      <c r="D512" s="34" t="s">
        <v>478</v>
      </c>
      <c r="E512" s="27">
        <v>1</v>
      </c>
    </row>
    <row r="513" spans="1:5" ht="15.75" customHeight="1">
      <c r="A513" s="16">
        <v>13</v>
      </c>
      <c r="B513" s="19" t="s">
        <v>74</v>
      </c>
      <c r="C513" s="19" t="s">
        <v>75</v>
      </c>
      <c r="D513" s="19" t="s">
        <v>528</v>
      </c>
      <c r="E513" s="27">
        <v>4</v>
      </c>
    </row>
    <row r="514" spans="1:5" ht="15.75" customHeight="1">
      <c r="A514" s="29"/>
      <c r="B514" s="30"/>
      <c r="C514" s="30"/>
      <c r="D514" s="30"/>
      <c r="E514" s="31"/>
    </row>
    <row r="515" spans="1:5" ht="15.75" customHeight="1">
      <c r="A515" s="29"/>
      <c r="B515" s="30"/>
      <c r="C515" s="30"/>
      <c r="D515" s="30"/>
      <c r="E515" s="31"/>
    </row>
    <row r="516" spans="1:5" ht="15.75" customHeight="1" thickBot="1">
      <c r="A516" s="2" t="s">
        <v>581</v>
      </c>
      <c r="B516" s="3"/>
      <c r="C516" s="2"/>
      <c r="D516" s="2"/>
      <c r="E516" s="2"/>
    </row>
    <row r="517" spans="1:5" ht="15.75" customHeight="1">
      <c r="A517" s="4"/>
      <c r="B517" s="5"/>
      <c r="C517" s="6"/>
      <c r="D517" s="6"/>
      <c r="E517" s="7"/>
    </row>
    <row r="518" spans="1:5" ht="15.75" customHeight="1">
      <c r="A518" s="8"/>
      <c r="B518" s="3"/>
      <c r="C518" s="2"/>
      <c r="D518" s="2"/>
      <c r="E518" s="9"/>
    </row>
    <row r="519" spans="1:5" ht="15.75" customHeight="1">
      <c r="A519" s="8"/>
      <c r="B519" s="3"/>
      <c r="C519" s="2"/>
      <c r="D519" s="2"/>
      <c r="E519" s="9"/>
    </row>
    <row r="520" spans="1:5" ht="15.75" customHeight="1">
      <c r="A520" s="8"/>
      <c r="B520" s="3"/>
      <c r="C520" s="2"/>
      <c r="D520" s="2"/>
      <c r="E520" s="9"/>
    </row>
    <row r="521" spans="1:5" ht="15.75" customHeight="1">
      <c r="A521" s="8"/>
      <c r="B521" s="3"/>
      <c r="C521" s="2"/>
      <c r="D521" s="2"/>
      <c r="E521" s="9"/>
    </row>
    <row r="522" spans="1:5" ht="15.75" customHeight="1">
      <c r="A522" s="8"/>
      <c r="B522" s="3"/>
      <c r="C522" s="2"/>
      <c r="D522" s="2"/>
      <c r="E522" s="9"/>
    </row>
    <row r="523" spans="1:5" ht="15.75" customHeight="1">
      <c r="A523" s="8"/>
      <c r="B523" s="3"/>
      <c r="C523" s="2"/>
      <c r="D523" s="2"/>
      <c r="E523" s="9"/>
    </row>
    <row r="524" spans="1:5" ht="15.75" customHeight="1">
      <c r="A524" s="8"/>
      <c r="B524" s="3"/>
      <c r="C524" s="2"/>
      <c r="D524" s="2"/>
      <c r="E524" s="9"/>
    </row>
    <row r="525" spans="1:5" ht="15.75" customHeight="1">
      <c r="A525" s="8"/>
      <c r="B525" s="3"/>
      <c r="C525" s="2"/>
      <c r="D525" s="2"/>
      <c r="E525" s="9"/>
    </row>
    <row r="526" spans="1:5" ht="15.75" customHeight="1">
      <c r="A526" s="8"/>
      <c r="B526" s="3"/>
      <c r="C526" s="2"/>
      <c r="D526" s="2"/>
      <c r="E526" s="9"/>
    </row>
    <row r="527" spans="1:5" ht="15.75" customHeight="1">
      <c r="A527" s="8"/>
      <c r="B527" s="3"/>
      <c r="C527" s="2"/>
      <c r="D527" s="2"/>
      <c r="E527" s="9"/>
    </row>
    <row r="528" spans="1:5" ht="15.75" customHeight="1">
      <c r="A528" s="8"/>
      <c r="B528" s="3"/>
      <c r="C528" s="2"/>
      <c r="D528" s="2"/>
      <c r="E528" s="9"/>
    </row>
    <row r="529" spans="1:182" ht="15.75" customHeight="1">
      <c r="A529" s="8"/>
      <c r="B529" s="3"/>
      <c r="C529" s="2"/>
      <c r="D529" s="2"/>
      <c r="E529" s="9"/>
    </row>
    <row r="530" spans="1:182" ht="15.75" customHeight="1">
      <c r="A530" s="8"/>
      <c r="B530" s="3"/>
      <c r="C530" s="2"/>
      <c r="D530" s="2"/>
      <c r="E530" s="9"/>
    </row>
    <row r="531" spans="1:182" ht="15.75" customHeight="1">
      <c r="A531" s="8"/>
      <c r="B531" s="3"/>
      <c r="C531" s="2"/>
      <c r="D531" s="2"/>
      <c r="E531" s="9"/>
    </row>
    <row r="532" spans="1:182" ht="15.75" customHeight="1">
      <c r="A532" s="8"/>
      <c r="B532" s="3"/>
      <c r="C532" s="2"/>
      <c r="D532" s="2"/>
      <c r="E532" s="9"/>
    </row>
    <row r="533" spans="1:182" ht="15.75" customHeight="1">
      <c r="A533" s="8"/>
      <c r="B533" s="3"/>
      <c r="C533" s="2"/>
      <c r="D533" s="2"/>
      <c r="E533" s="9"/>
    </row>
    <row r="534" spans="1:182" ht="15.75" customHeight="1">
      <c r="A534" s="8"/>
      <c r="B534" s="3"/>
      <c r="C534" s="2"/>
      <c r="D534" s="2"/>
      <c r="E534" s="9"/>
    </row>
    <row r="535" spans="1:182" ht="15.75" customHeight="1">
      <c r="A535" s="8"/>
      <c r="B535" s="3"/>
      <c r="C535" s="2"/>
      <c r="D535" s="2"/>
      <c r="E535" s="9"/>
    </row>
    <row r="536" spans="1:182" ht="15.75" customHeight="1">
      <c r="A536" s="8"/>
      <c r="B536" s="3"/>
      <c r="C536" s="2"/>
      <c r="D536" s="2"/>
      <c r="E536" s="9"/>
    </row>
    <row r="537" spans="1:182" ht="15.75" customHeight="1">
      <c r="A537" s="8"/>
      <c r="B537" s="3"/>
      <c r="C537" s="2"/>
      <c r="D537" s="2"/>
      <c r="E537" s="9"/>
    </row>
    <row r="538" spans="1:182" ht="15.75" customHeight="1">
      <c r="A538" s="8"/>
      <c r="B538" s="3"/>
      <c r="C538" s="2"/>
      <c r="D538" s="2"/>
      <c r="E538" s="9"/>
    </row>
    <row r="539" spans="1:182" ht="15.75" customHeight="1">
      <c r="A539" s="8"/>
      <c r="B539" s="3"/>
      <c r="C539" s="2"/>
      <c r="D539" s="2"/>
      <c r="E539" s="9"/>
    </row>
    <row r="540" spans="1:182" ht="15.75" customHeight="1">
      <c r="A540" s="8"/>
      <c r="B540" s="3"/>
      <c r="C540" s="2"/>
      <c r="D540" s="2"/>
      <c r="E540" s="9"/>
    </row>
    <row r="541" spans="1:182" ht="15.75" customHeight="1">
      <c r="A541" s="8"/>
      <c r="B541" s="3"/>
      <c r="C541" s="2"/>
      <c r="D541" s="2"/>
      <c r="E541" s="9"/>
    </row>
    <row r="542" spans="1:182" ht="15.75" customHeight="1" thickBot="1">
      <c r="A542" s="10"/>
      <c r="B542" s="11"/>
      <c r="C542" s="12"/>
      <c r="D542" s="12"/>
      <c r="E542" s="13"/>
    </row>
    <row r="544" spans="1:182" s="15" customFormat="1" ht="25.5">
      <c r="A544" s="16" t="s">
        <v>0</v>
      </c>
      <c r="B544" s="16" t="s">
        <v>1</v>
      </c>
      <c r="C544" s="41" t="s">
        <v>2</v>
      </c>
      <c r="D544" s="41"/>
      <c r="E544" s="16" t="s">
        <v>3</v>
      </c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</row>
    <row r="545" spans="1:5" s="18" customFormat="1" ht="12.75">
      <c r="A545" s="16">
        <v>1</v>
      </c>
      <c r="B545" s="19" t="s">
        <v>133</v>
      </c>
      <c r="C545" s="19" t="s">
        <v>134</v>
      </c>
      <c r="D545" s="34" t="s">
        <v>485</v>
      </c>
      <c r="E545" s="27">
        <v>1</v>
      </c>
    </row>
    <row r="546" spans="1:5" s="18" customFormat="1" ht="12.75">
      <c r="A546" s="16">
        <v>2</v>
      </c>
      <c r="B546" s="19" t="s">
        <v>161</v>
      </c>
      <c r="C546" s="19" t="s">
        <v>162</v>
      </c>
      <c r="D546" s="19" t="s">
        <v>582</v>
      </c>
      <c r="E546" s="27">
        <v>1</v>
      </c>
    </row>
    <row r="547" spans="1:5" ht="15.75" customHeight="1">
      <c r="A547" s="16">
        <v>3</v>
      </c>
      <c r="B547" s="19" t="s">
        <v>137</v>
      </c>
      <c r="C547" s="19" t="s">
        <v>138</v>
      </c>
      <c r="D547" s="19" t="s">
        <v>583</v>
      </c>
      <c r="E547" s="27">
        <v>1</v>
      </c>
    </row>
    <row r="548" spans="1:5" ht="15.75" customHeight="1">
      <c r="A548" s="16"/>
      <c r="B548" s="19"/>
      <c r="C548" s="19"/>
      <c r="D548" s="19"/>
      <c r="E548" s="27"/>
    </row>
    <row r="549" spans="1:5" ht="15.75" customHeight="1">
      <c r="A549" s="16"/>
      <c r="B549" s="19"/>
      <c r="C549" s="19"/>
      <c r="D549" s="19"/>
      <c r="E549" s="27"/>
    </row>
    <row r="550" spans="1:5" ht="15.75" customHeight="1">
      <c r="A550" s="29"/>
      <c r="B550" s="30"/>
      <c r="C550" s="30"/>
      <c r="D550" s="30"/>
      <c r="E550" s="31"/>
    </row>
    <row r="551" spans="1:5" ht="15.75" customHeight="1">
      <c r="A551" s="29"/>
      <c r="B551" s="30"/>
      <c r="C551" s="30"/>
      <c r="D551" s="30"/>
      <c r="E551" s="31"/>
    </row>
    <row r="552" spans="1:5" ht="15.75" customHeight="1" thickBot="1">
      <c r="A552" s="2" t="s">
        <v>584</v>
      </c>
      <c r="B552" s="3"/>
      <c r="C552" s="2"/>
      <c r="D552" s="2"/>
      <c r="E552" s="2"/>
    </row>
    <row r="553" spans="1:5" ht="15.75" customHeight="1">
      <c r="A553" s="4"/>
      <c r="B553" s="5"/>
      <c r="C553" s="6"/>
      <c r="D553" s="6"/>
      <c r="E553" s="7"/>
    </row>
    <row r="554" spans="1:5" ht="15.75" customHeight="1">
      <c r="A554" s="8"/>
      <c r="B554" s="3"/>
      <c r="C554" s="2"/>
      <c r="D554" s="2"/>
      <c r="E554" s="9"/>
    </row>
    <row r="555" spans="1:5" ht="15.75" customHeight="1">
      <c r="A555" s="8"/>
      <c r="B555" s="3"/>
      <c r="C555" s="2"/>
      <c r="D555" s="2"/>
      <c r="E555" s="9"/>
    </row>
    <row r="556" spans="1:5" ht="15.75" customHeight="1">
      <c r="A556" s="8"/>
      <c r="B556" s="3"/>
      <c r="C556" s="2"/>
      <c r="D556" s="2"/>
      <c r="E556" s="9"/>
    </row>
    <row r="557" spans="1:5" ht="15.75" customHeight="1">
      <c r="A557" s="8"/>
      <c r="B557" s="3"/>
      <c r="C557" s="2"/>
      <c r="D557" s="2"/>
      <c r="E557" s="9"/>
    </row>
    <row r="558" spans="1:5" ht="15.75" customHeight="1">
      <c r="A558" s="8"/>
      <c r="B558" s="3"/>
      <c r="C558" s="2"/>
      <c r="D558" s="2"/>
      <c r="E558" s="9"/>
    </row>
    <row r="559" spans="1:5" ht="15.75" customHeight="1">
      <c r="A559" s="8"/>
      <c r="B559" s="3"/>
      <c r="C559" s="2"/>
      <c r="D559" s="2"/>
      <c r="E559" s="9"/>
    </row>
    <row r="560" spans="1:5" ht="15.75" customHeight="1">
      <c r="A560" s="8"/>
      <c r="B560" s="3"/>
      <c r="C560" s="2"/>
      <c r="D560" s="2"/>
      <c r="E560" s="9"/>
    </row>
    <row r="561" spans="1:5" ht="15.75" customHeight="1">
      <c r="A561" s="8"/>
      <c r="B561" s="3"/>
      <c r="C561" s="2"/>
      <c r="D561" s="2"/>
      <c r="E561" s="9"/>
    </row>
    <row r="562" spans="1:5" ht="15.75" customHeight="1">
      <c r="A562" s="8"/>
      <c r="B562" s="3"/>
      <c r="C562" s="2"/>
      <c r="D562" s="2"/>
      <c r="E562" s="9"/>
    </row>
    <row r="563" spans="1:5" ht="15.75" customHeight="1">
      <c r="A563" s="8"/>
      <c r="B563" s="3"/>
      <c r="C563" s="2"/>
      <c r="D563" s="2"/>
      <c r="E563" s="9"/>
    </row>
    <row r="564" spans="1:5" ht="15.75" customHeight="1">
      <c r="A564" s="8"/>
      <c r="B564" s="3"/>
      <c r="C564" s="2"/>
      <c r="D564" s="2"/>
      <c r="E564" s="9"/>
    </row>
    <row r="565" spans="1:5" ht="15.75" customHeight="1">
      <c r="A565" s="8"/>
      <c r="B565" s="3"/>
      <c r="C565" s="2"/>
      <c r="D565" s="2"/>
      <c r="E565" s="9"/>
    </row>
    <row r="566" spans="1:5" ht="15.75" customHeight="1">
      <c r="A566" s="8"/>
      <c r="B566" s="3"/>
      <c r="C566" s="2"/>
      <c r="D566" s="2"/>
      <c r="E566" s="9"/>
    </row>
    <row r="567" spans="1:5" ht="15.75" customHeight="1">
      <c r="A567" s="8"/>
      <c r="B567" s="3"/>
      <c r="C567" s="2"/>
      <c r="D567" s="2"/>
      <c r="E567" s="9"/>
    </row>
    <row r="568" spans="1:5" ht="15.75" customHeight="1">
      <c r="A568" s="8"/>
      <c r="B568" s="3"/>
      <c r="C568" s="2"/>
      <c r="D568" s="2"/>
      <c r="E568" s="9"/>
    </row>
    <row r="569" spans="1:5" ht="15.75" customHeight="1">
      <c r="A569" s="8"/>
      <c r="B569" s="3"/>
      <c r="C569" s="2"/>
      <c r="D569" s="2"/>
      <c r="E569" s="9"/>
    </row>
    <row r="570" spans="1:5" ht="15.75" customHeight="1">
      <c r="A570" s="8"/>
      <c r="B570" s="3"/>
      <c r="C570" s="2"/>
      <c r="D570" s="2"/>
      <c r="E570" s="9"/>
    </row>
    <row r="571" spans="1:5" ht="15.75" customHeight="1">
      <c r="A571" s="8"/>
      <c r="B571" s="3"/>
      <c r="C571" s="2"/>
      <c r="D571" s="2"/>
      <c r="E571" s="9"/>
    </row>
    <row r="572" spans="1:5" ht="15.75" customHeight="1">
      <c r="A572" s="8"/>
      <c r="B572" s="3"/>
      <c r="C572" s="2"/>
      <c r="D572" s="2"/>
      <c r="E572" s="9"/>
    </row>
    <row r="573" spans="1:5" ht="15.75" customHeight="1">
      <c r="A573" s="8"/>
      <c r="B573" s="3"/>
      <c r="C573" s="2"/>
      <c r="D573" s="2"/>
      <c r="E573" s="9"/>
    </row>
    <row r="574" spans="1:5" ht="15.75" customHeight="1">
      <c r="A574" s="8"/>
      <c r="B574" s="3"/>
      <c r="C574" s="2"/>
      <c r="D574" s="2"/>
      <c r="E574" s="9"/>
    </row>
    <row r="575" spans="1:5" ht="15.75" customHeight="1">
      <c r="A575" s="8"/>
      <c r="B575" s="3"/>
      <c r="C575" s="2"/>
      <c r="D575" s="2"/>
      <c r="E575" s="9"/>
    </row>
    <row r="576" spans="1:5" ht="15.75" customHeight="1">
      <c r="A576" s="8"/>
      <c r="B576" s="3"/>
      <c r="C576" s="2"/>
      <c r="D576" s="2"/>
      <c r="E576" s="9"/>
    </row>
    <row r="577" spans="1:181" ht="15.75" customHeight="1">
      <c r="A577" s="8"/>
      <c r="B577" s="3"/>
      <c r="C577" s="2"/>
      <c r="D577" s="2"/>
      <c r="E577" s="9"/>
    </row>
    <row r="578" spans="1:181" ht="15.75" customHeight="1" thickBot="1">
      <c r="A578" s="10"/>
      <c r="B578" s="11"/>
      <c r="C578" s="12"/>
      <c r="D578" s="12"/>
      <c r="E578" s="13"/>
    </row>
    <row r="580" spans="1:181" s="15" customFormat="1" ht="31.5" customHeight="1">
      <c r="A580" s="16" t="s">
        <v>0</v>
      </c>
      <c r="B580" s="16" t="s">
        <v>1</v>
      </c>
      <c r="C580" s="41" t="s">
        <v>2</v>
      </c>
      <c r="D580" s="41"/>
      <c r="E580" s="16" t="s">
        <v>3</v>
      </c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</row>
    <row r="581" spans="1:181" s="18" customFormat="1" ht="15.75" customHeight="1">
      <c r="A581" s="16">
        <v>1</v>
      </c>
      <c r="B581" s="19" t="s">
        <v>163</v>
      </c>
      <c r="C581" s="19" t="s">
        <v>164</v>
      </c>
      <c r="D581" s="19" t="s">
        <v>585</v>
      </c>
      <c r="E581" s="22">
        <v>1</v>
      </c>
    </row>
    <row r="582" spans="1:181" s="18" customFormat="1" ht="15.75" customHeight="1">
      <c r="A582" s="16">
        <v>2</v>
      </c>
      <c r="B582" s="19" t="s">
        <v>165</v>
      </c>
      <c r="C582" s="19" t="s">
        <v>166</v>
      </c>
      <c r="D582" s="19" t="s">
        <v>586</v>
      </c>
      <c r="E582" s="22">
        <v>1</v>
      </c>
    </row>
    <row r="583" spans="1:181" ht="15.75" customHeight="1">
      <c r="A583" s="16">
        <v>3</v>
      </c>
      <c r="B583" s="19" t="s">
        <v>167</v>
      </c>
      <c r="C583" s="19" t="s">
        <v>168</v>
      </c>
      <c r="D583" s="19" t="s">
        <v>587</v>
      </c>
      <c r="E583" s="22">
        <v>1</v>
      </c>
    </row>
    <row r="584" spans="1:181" ht="15.75" customHeight="1">
      <c r="A584" s="16">
        <v>4</v>
      </c>
      <c r="B584" s="19" t="s">
        <v>169</v>
      </c>
      <c r="C584" s="19" t="s">
        <v>170</v>
      </c>
      <c r="D584" s="19" t="s">
        <v>588</v>
      </c>
      <c r="E584" s="22">
        <v>1</v>
      </c>
    </row>
    <row r="585" spans="1:181" ht="15.75" customHeight="1">
      <c r="A585" s="16">
        <v>5</v>
      </c>
      <c r="B585" s="19" t="s">
        <v>171</v>
      </c>
      <c r="C585" s="20" t="s">
        <v>172</v>
      </c>
      <c r="D585" s="20" t="s">
        <v>589</v>
      </c>
      <c r="E585" s="22">
        <v>1</v>
      </c>
    </row>
    <row r="586" spans="1:181" ht="15.75" customHeight="1">
      <c r="A586" s="16">
        <v>6</v>
      </c>
      <c r="B586" s="19" t="s">
        <v>149</v>
      </c>
      <c r="C586" s="19" t="s">
        <v>150</v>
      </c>
      <c r="D586" s="19" t="s">
        <v>592</v>
      </c>
      <c r="E586" s="27">
        <v>1</v>
      </c>
    </row>
    <row r="587" spans="1:181" s="23" customFormat="1" ht="15.75" customHeight="1">
      <c r="A587" s="24">
        <v>7</v>
      </c>
      <c r="B587" s="25" t="s">
        <v>173</v>
      </c>
      <c r="C587" s="25" t="s">
        <v>174</v>
      </c>
      <c r="D587" s="25" t="s">
        <v>590</v>
      </c>
      <c r="E587" s="26">
        <v>6</v>
      </c>
    </row>
    <row r="588" spans="1:181" ht="15.75" customHeight="1">
      <c r="A588" s="16">
        <v>8</v>
      </c>
      <c r="B588" s="19" t="s">
        <v>175</v>
      </c>
      <c r="C588" s="19" t="s">
        <v>176</v>
      </c>
      <c r="D588" s="19" t="s">
        <v>591</v>
      </c>
      <c r="E588" s="22">
        <v>1</v>
      </c>
    </row>
    <row r="589" spans="1:181" ht="15.75" customHeight="1">
      <c r="A589" s="16">
        <v>9</v>
      </c>
      <c r="B589" s="19" t="s">
        <v>151</v>
      </c>
      <c r="C589" s="19" t="s">
        <v>152</v>
      </c>
      <c r="D589" s="19" t="s">
        <v>576</v>
      </c>
      <c r="E589" s="27">
        <v>1</v>
      </c>
    </row>
    <row r="590" spans="1:181" ht="15.75" customHeight="1">
      <c r="A590" s="16">
        <v>10</v>
      </c>
      <c r="B590" s="19" t="s">
        <v>177</v>
      </c>
      <c r="C590" s="19" t="s">
        <v>178</v>
      </c>
      <c r="D590" s="19" t="s">
        <v>593</v>
      </c>
      <c r="E590" s="22">
        <v>1</v>
      </c>
    </row>
    <row r="591" spans="1:181" ht="15.75" customHeight="1">
      <c r="A591" s="16">
        <v>11</v>
      </c>
      <c r="B591" s="19" t="s">
        <v>179</v>
      </c>
      <c r="C591" s="19" t="s">
        <v>180</v>
      </c>
      <c r="D591" s="19" t="s">
        <v>594</v>
      </c>
      <c r="E591" s="22">
        <v>1</v>
      </c>
    </row>
    <row r="592" spans="1:181" ht="15.75" customHeight="1">
      <c r="A592" s="16"/>
      <c r="B592" s="19"/>
      <c r="C592" s="19"/>
      <c r="D592" s="19"/>
      <c r="E592" s="27"/>
    </row>
    <row r="593" spans="1:5" s="23" customFormat="1" ht="15.75" customHeight="1">
      <c r="A593" s="24"/>
      <c r="B593" s="25"/>
      <c r="C593" s="25"/>
      <c r="D593" s="25"/>
      <c r="E593" s="28"/>
    </row>
    <row r="594" spans="1:5" ht="15.75" customHeight="1">
      <c r="A594" s="16"/>
      <c r="B594" s="19"/>
      <c r="C594" s="19"/>
      <c r="D594" s="19"/>
      <c r="E594" s="27"/>
    </row>
    <row r="595" spans="1:5" ht="15.75" customHeight="1">
      <c r="A595" s="16"/>
      <c r="B595" s="19"/>
      <c r="C595" s="19"/>
      <c r="D595" s="19"/>
      <c r="E595" s="27"/>
    </row>
    <row r="596" spans="1:5" ht="15.75" customHeight="1">
      <c r="A596" s="16"/>
      <c r="B596" s="19"/>
      <c r="C596" s="19"/>
      <c r="D596" s="19"/>
      <c r="E596" s="27"/>
    </row>
    <row r="597" spans="1:5" ht="15.75" customHeight="1">
      <c r="A597" s="16"/>
      <c r="B597" s="19"/>
      <c r="C597" s="19"/>
      <c r="D597" s="19"/>
      <c r="E597" s="27"/>
    </row>
    <row r="598" spans="1:5" ht="15.75" customHeight="1">
      <c r="A598" s="29"/>
      <c r="B598" s="30"/>
      <c r="C598" s="30"/>
      <c r="D598" s="30"/>
      <c r="E598" s="31"/>
    </row>
    <row r="599" spans="1:5" ht="15.75" customHeight="1">
      <c r="A599" s="29"/>
      <c r="B599" s="30"/>
      <c r="C599" s="30"/>
      <c r="D599" s="30"/>
      <c r="E599" s="31"/>
    </row>
    <row r="600" spans="1:5" ht="15.75" customHeight="1" thickBot="1">
      <c r="A600" s="2" t="s">
        <v>595</v>
      </c>
      <c r="B600" s="3"/>
      <c r="C600" s="2"/>
      <c r="D600" s="2"/>
      <c r="E600" s="2"/>
    </row>
    <row r="601" spans="1:5" ht="15.75" customHeight="1">
      <c r="A601" s="4"/>
      <c r="B601" s="5"/>
      <c r="C601" s="6"/>
      <c r="D601" s="6"/>
      <c r="E601" s="7"/>
    </row>
    <row r="602" spans="1:5" ht="15.75" customHeight="1">
      <c r="A602" s="8"/>
      <c r="B602" s="3"/>
      <c r="C602" s="2"/>
      <c r="D602" s="2"/>
      <c r="E602" s="9"/>
    </row>
    <row r="603" spans="1:5" ht="15.75" customHeight="1">
      <c r="A603" s="8"/>
      <c r="B603" s="3"/>
      <c r="C603" s="2"/>
      <c r="D603" s="2"/>
      <c r="E603" s="9"/>
    </row>
    <row r="604" spans="1:5" ht="15.75" customHeight="1">
      <c r="A604" s="8"/>
      <c r="B604" s="3"/>
      <c r="C604" s="2"/>
      <c r="D604" s="2"/>
      <c r="E604" s="9"/>
    </row>
    <row r="605" spans="1:5" ht="15.75" customHeight="1">
      <c r="A605" s="8"/>
      <c r="B605" s="3"/>
      <c r="C605" s="2"/>
      <c r="D605" s="2"/>
      <c r="E605" s="9"/>
    </row>
    <row r="606" spans="1:5" ht="15.75" customHeight="1">
      <c r="A606" s="8"/>
      <c r="B606" s="3"/>
      <c r="C606" s="2"/>
      <c r="D606" s="2"/>
      <c r="E606" s="9"/>
    </row>
    <row r="607" spans="1:5" ht="15.75" customHeight="1">
      <c r="A607" s="8"/>
      <c r="B607" s="3"/>
      <c r="C607" s="2"/>
      <c r="D607" s="2"/>
      <c r="E607" s="9"/>
    </row>
    <row r="608" spans="1:5" ht="15.75" customHeight="1">
      <c r="A608" s="8"/>
      <c r="B608" s="3"/>
      <c r="C608" s="2"/>
      <c r="D608" s="2"/>
      <c r="E608" s="9"/>
    </row>
    <row r="609" spans="1:5" ht="15.75" customHeight="1">
      <c r="A609" s="8"/>
      <c r="B609" s="3"/>
      <c r="C609" s="2"/>
      <c r="D609" s="2"/>
      <c r="E609" s="9"/>
    </row>
    <row r="610" spans="1:5" ht="15.75" customHeight="1">
      <c r="A610" s="8"/>
      <c r="B610" s="3"/>
      <c r="C610" s="2"/>
      <c r="D610" s="2"/>
      <c r="E610" s="9"/>
    </row>
    <row r="611" spans="1:5" ht="15.75" customHeight="1">
      <c r="A611" s="8"/>
      <c r="B611" s="3"/>
      <c r="C611" s="2"/>
      <c r="D611" s="2"/>
      <c r="E611" s="9"/>
    </row>
    <row r="612" spans="1:5" ht="15.75" customHeight="1">
      <c r="A612" s="8"/>
      <c r="B612" s="3"/>
      <c r="C612" s="2"/>
      <c r="D612" s="2"/>
      <c r="E612" s="9"/>
    </row>
    <row r="613" spans="1:5" ht="15.75" customHeight="1">
      <c r="A613" s="8"/>
      <c r="B613" s="3"/>
      <c r="C613" s="2"/>
      <c r="D613" s="2"/>
      <c r="E613" s="9"/>
    </row>
    <row r="614" spans="1:5" ht="15.75" customHeight="1">
      <c r="A614" s="8"/>
      <c r="B614" s="3"/>
      <c r="C614" s="2"/>
      <c r="D614" s="2"/>
      <c r="E614" s="9"/>
    </row>
    <row r="615" spans="1:5" ht="15.75" customHeight="1">
      <c r="A615" s="8"/>
      <c r="B615" s="3"/>
      <c r="C615" s="2"/>
      <c r="D615" s="2"/>
      <c r="E615" s="9"/>
    </row>
    <row r="616" spans="1:5" ht="15.75" customHeight="1">
      <c r="A616" s="8"/>
      <c r="B616" s="3"/>
      <c r="C616" s="2"/>
      <c r="D616" s="2"/>
      <c r="E616" s="9"/>
    </row>
    <row r="617" spans="1:5" ht="15.75" customHeight="1">
      <c r="A617" s="8"/>
      <c r="B617" s="3"/>
      <c r="C617" s="2"/>
      <c r="D617" s="2"/>
      <c r="E617" s="9"/>
    </row>
    <row r="618" spans="1:5" ht="15.75" customHeight="1">
      <c r="A618" s="8"/>
      <c r="B618" s="3"/>
      <c r="C618" s="2"/>
      <c r="D618" s="2"/>
      <c r="E618" s="9"/>
    </row>
    <row r="619" spans="1:5" ht="15.75" customHeight="1">
      <c r="A619" s="8"/>
      <c r="B619" s="3"/>
      <c r="C619" s="2"/>
      <c r="D619" s="2"/>
      <c r="E619" s="9"/>
    </row>
    <row r="620" spans="1:5" ht="15.75" customHeight="1">
      <c r="A620" s="8"/>
      <c r="B620" s="3"/>
      <c r="C620" s="2"/>
      <c r="D620" s="2"/>
      <c r="E620" s="9"/>
    </row>
    <row r="621" spans="1:5" ht="15.75" customHeight="1">
      <c r="A621" s="8"/>
      <c r="B621" s="3"/>
      <c r="C621" s="2"/>
      <c r="D621" s="2"/>
      <c r="E621" s="9"/>
    </row>
    <row r="622" spans="1:5" ht="15.75" customHeight="1">
      <c r="A622" s="8"/>
      <c r="B622" s="3"/>
      <c r="C622" s="2"/>
      <c r="D622" s="2"/>
      <c r="E622" s="9"/>
    </row>
    <row r="623" spans="1:5" ht="15.75" customHeight="1">
      <c r="A623" s="8"/>
      <c r="B623" s="3"/>
      <c r="C623" s="2"/>
      <c r="D623" s="2"/>
      <c r="E623" s="9"/>
    </row>
    <row r="624" spans="1:5" ht="15.75" customHeight="1">
      <c r="A624" s="8"/>
      <c r="B624" s="3"/>
      <c r="C624" s="2"/>
      <c r="D624" s="2"/>
      <c r="E624" s="9"/>
    </row>
    <row r="625" spans="1:181" ht="15.75" customHeight="1">
      <c r="A625" s="8"/>
      <c r="B625" s="3"/>
      <c r="C625" s="2"/>
      <c r="D625" s="2"/>
      <c r="E625" s="9"/>
    </row>
    <row r="626" spans="1:181" ht="15.75" customHeight="1" thickBot="1">
      <c r="A626" s="10"/>
      <c r="B626" s="11"/>
      <c r="C626" s="12"/>
      <c r="D626" s="12"/>
      <c r="E626" s="13"/>
    </row>
    <row r="628" spans="1:181" s="15" customFormat="1" ht="31.5" customHeight="1">
      <c r="A628" s="16" t="s">
        <v>0</v>
      </c>
      <c r="B628" s="16" t="s">
        <v>1</v>
      </c>
      <c r="C628" s="41" t="s">
        <v>2</v>
      </c>
      <c r="D628" s="41"/>
      <c r="E628" s="16" t="s">
        <v>3</v>
      </c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</row>
    <row r="629" spans="1:181" s="18" customFormat="1" ht="15.75" customHeight="1">
      <c r="A629" s="16">
        <v>1</v>
      </c>
      <c r="B629" s="19" t="s">
        <v>182</v>
      </c>
      <c r="C629" s="19" t="s">
        <v>183</v>
      </c>
      <c r="D629" s="19" t="s">
        <v>596</v>
      </c>
      <c r="E629" s="27">
        <v>1</v>
      </c>
    </row>
    <row r="630" spans="1:181" s="18" customFormat="1" ht="15.75" customHeight="1">
      <c r="A630" s="16">
        <v>2</v>
      </c>
      <c r="B630" s="19" t="s">
        <v>184</v>
      </c>
      <c r="C630" s="19" t="s">
        <v>185</v>
      </c>
      <c r="D630" s="19" t="s">
        <v>186</v>
      </c>
      <c r="E630" s="27">
        <v>1</v>
      </c>
    </row>
    <row r="631" spans="1:181" ht="15.75" customHeight="1">
      <c r="A631" s="16">
        <v>3</v>
      </c>
      <c r="B631" s="19" t="s">
        <v>187</v>
      </c>
      <c r="C631" s="19" t="s">
        <v>188</v>
      </c>
      <c r="D631" s="19" t="s">
        <v>597</v>
      </c>
      <c r="E631" s="27">
        <v>1</v>
      </c>
    </row>
    <row r="632" spans="1:181" ht="15.75" customHeight="1">
      <c r="A632" s="16">
        <v>4</v>
      </c>
      <c r="B632" s="19" t="s">
        <v>189</v>
      </c>
      <c r="C632" s="19" t="s">
        <v>190</v>
      </c>
      <c r="D632" s="19" t="s">
        <v>598</v>
      </c>
      <c r="E632" s="27">
        <v>2</v>
      </c>
    </row>
    <row r="633" spans="1:181" ht="15.75" customHeight="1">
      <c r="A633" s="16">
        <v>5</v>
      </c>
      <c r="B633" s="19" t="s">
        <v>191</v>
      </c>
      <c r="C633" s="20" t="s">
        <v>192</v>
      </c>
      <c r="D633" s="20" t="s">
        <v>599</v>
      </c>
      <c r="E633" s="27">
        <v>1</v>
      </c>
    </row>
    <row r="634" spans="1:181" ht="15.75" customHeight="1">
      <c r="A634" s="16">
        <v>6</v>
      </c>
      <c r="B634" s="19" t="s">
        <v>193</v>
      </c>
      <c r="C634" s="19" t="s">
        <v>194</v>
      </c>
      <c r="D634" s="19" t="s">
        <v>600</v>
      </c>
      <c r="E634" s="27">
        <v>1</v>
      </c>
    </row>
    <row r="635" spans="1:181" ht="15.75" customHeight="1">
      <c r="A635" s="16">
        <v>7</v>
      </c>
      <c r="B635" s="19" t="s">
        <v>195</v>
      </c>
      <c r="C635" s="19" t="s">
        <v>196</v>
      </c>
      <c r="D635" s="19" t="s">
        <v>601</v>
      </c>
      <c r="E635" s="27">
        <v>1</v>
      </c>
    </row>
    <row r="636" spans="1:181" ht="15.75" customHeight="1">
      <c r="A636" s="16">
        <v>8</v>
      </c>
      <c r="B636" s="19" t="s">
        <v>197</v>
      </c>
      <c r="C636" s="19" t="s">
        <v>198</v>
      </c>
      <c r="D636" s="19" t="s">
        <v>602</v>
      </c>
      <c r="E636" s="27">
        <v>1</v>
      </c>
    </row>
    <row r="637" spans="1:181" ht="15.75" customHeight="1">
      <c r="A637" s="16"/>
      <c r="B637" s="19"/>
      <c r="C637" s="19"/>
      <c r="D637" s="19"/>
      <c r="E637" s="27"/>
    </row>
    <row r="638" spans="1:181" ht="15.75" customHeight="1">
      <c r="A638" s="16"/>
      <c r="B638" s="19"/>
      <c r="C638" s="19"/>
      <c r="D638" s="19"/>
      <c r="E638" s="27"/>
    </row>
    <row r="639" spans="1:181" ht="15.75" customHeight="1">
      <c r="A639" s="16"/>
      <c r="B639" s="19"/>
      <c r="C639" s="19"/>
      <c r="D639" s="19"/>
      <c r="E639" s="27"/>
    </row>
    <row r="640" spans="1:181" ht="15.75" customHeight="1">
      <c r="A640" s="16"/>
      <c r="B640" s="19"/>
      <c r="C640" s="19"/>
      <c r="D640" s="19"/>
      <c r="E640" s="27"/>
    </row>
    <row r="641" spans="1:5" ht="15.75" customHeight="1">
      <c r="A641" s="16"/>
      <c r="B641" s="19"/>
      <c r="C641" s="19"/>
      <c r="D641" s="19"/>
      <c r="E641" s="27"/>
    </row>
    <row r="642" spans="1:5" ht="15.75" customHeight="1">
      <c r="A642" s="16"/>
      <c r="B642" s="19"/>
      <c r="C642" s="19"/>
      <c r="D642" s="19"/>
      <c r="E642" s="27"/>
    </row>
    <row r="643" spans="1:5" ht="15.75" customHeight="1">
      <c r="A643" s="29"/>
      <c r="B643" s="30"/>
      <c r="C643" s="30"/>
      <c r="D643" s="30"/>
      <c r="E643" s="31"/>
    </row>
    <row r="644" spans="1:5" ht="15.75" customHeight="1">
      <c r="A644" s="29"/>
      <c r="B644" s="30"/>
      <c r="C644" s="30"/>
      <c r="D644" s="30"/>
      <c r="E644" s="31"/>
    </row>
    <row r="645" spans="1:5" ht="15.75" customHeight="1" thickBot="1">
      <c r="A645" s="2" t="s">
        <v>603</v>
      </c>
      <c r="B645" s="3"/>
      <c r="C645" s="2"/>
      <c r="D645" s="2"/>
      <c r="E645" s="2"/>
    </row>
    <row r="646" spans="1:5" ht="15.75" customHeight="1">
      <c r="A646" s="4"/>
      <c r="B646" s="5"/>
      <c r="C646" s="6"/>
      <c r="D646" s="6"/>
      <c r="E646" s="7"/>
    </row>
    <row r="647" spans="1:5" ht="15.75" customHeight="1">
      <c r="A647" s="8"/>
      <c r="B647" s="3"/>
      <c r="C647" s="2"/>
      <c r="D647" s="2"/>
      <c r="E647" s="9"/>
    </row>
    <row r="648" spans="1:5" ht="15.75" customHeight="1">
      <c r="A648" s="8"/>
      <c r="B648" s="3"/>
      <c r="C648" s="2"/>
      <c r="D648" s="2"/>
      <c r="E648" s="9"/>
    </row>
    <row r="649" spans="1:5" ht="15.75" customHeight="1">
      <c r="A649" s="8"/>
      <c r="B649" s="3"/>
      <c r="C649" s="2"/>
      <c r="D649" s="2"/>
      <c r="E649" s="9"/>
    </row>
    <row r="650" spans="1:5" ht="15.75" customHeight="1">
      <c r="A650" s="8"/>
      <c r="B650" s="3"/>
      <c r="C650" s="2"/>
      <c r="D650" s="2"/>
      <c r="E650" s="9"/>
    </row>
    <row r="651" spans="1:5" ht="15.75" customHeight="1">
      <c r="A651" s="8"/>
      <c r="B651" s="3"/>
      <c r="C651" s="2"/>
      <c r="D651" s="2"/>
      <c r="E651" s="9"/>
    </row>
    <row r="652" spans="1:5" ht="15.75" customHeight="1">
      <c r="A652" s="8"/>
      <c r="B652" s="3"/>
      <c r="C652" s="2"/>
      <c r="D652" s="2"/>
      <c r="E652" s="9"/>
    </row>
    <row r="653" spans="1:5" ht="15.75" customHeight="1">
      <c r="A653" s="8"/>
      <c r="B653" s="3"/>
      <c r="C653" s="2"/>
      <c r="D653" s="2"/>
      <c r="E653" s="9"/>
    </row>
    <row r="654" spans="1:5" ht="15.75" customHeight="1">
      <c r="A654" s="8"/>
      <c r="B654" s="3"/>
      <c r="C654" s="2"/>
      <c r="D654" s="2"/>
      <c r="E654" s="9"/>
    </row>
    <row r="655" spans="1:5" ht="15.75" customHeight="1">
      <c r="A655" s="8"/>
      <c r="B655" s="3"/>
      <c r="C655" s="2"/>
      <c r="D655" s="2"/>
      <c r="E655" s="9"/>
    </row>
    <row r="656" spans="1:5" ht="15.75" customHeight="1">
      <c r="A656" s="8"/>
      <c r="B656" s="3"/>
      <c r="C656" s="2"/>
      <c r="D656" s="2"/>
      <c r="E656" s="9"/>
    </row>
    <row r="657" spans="1:5" ht="15.75" customHeight="1">
      <c r="A657" s="8"/>
      <c r="B657" s="3"/>
      <c r="C657" s="2"/>
      <c r="D657" s="2"/>
      <c r="E657" s="9"/>
    </row>
    <row r="658" spans="1:5" ht="15.75" customHeight="1">
      <c r="A658" s="8"/>
      <c r="B658" s="3"/>
      <c r="C658" s="2"/>
      <c r="D658" s="2"/>
      <c r="E658" s="9"/>
    </row>
    <row r="659" spans="1:5" ht="15.75" customHeight="1">
      <c r="A659" s="8"/>
      <c r="B659" s="3"/>
      <c r="C659" s="2"/>
      <c r="D659" s="2"/>
      <c r="E659" s="9"/>
    </row>
    <row r="660" spans="1:5" ht="15.75" customHeight="1">
      <c r="A660" s="8"/>
      <c r="B660" s="3"/>
      <c r="C660" s="2"/>
      <c r="D660" s="2"/>
      <c r="E660" s="9"/>
    </row>
    <row r="661" spans="1:5" ht="15.75" customHeight="1">
      <c r="A661" s="8"/>
      <c r="B661" s="3"/>
      <c r="C661" s="2"/>
      <c r="D661" s="2"/>
      <c r="E661" s="9"/>
    </row>
    <row r="662" spans="1:5" ht="15.75" customHeight="1">
      <c r="A662" s="8"/>
      <c r="B662" s="3"/>
      <c r="C662" s="2"/>
      <c r="D662" s="2"/>
      <c r="E662" s="9"/>
    </row>
    <row r="663" spans="1:5" ht="15.75" customHeight="1">
      <c r="A663" s="8"/>
      <c r="B663" s="3"/>
      <c r="C663" s="2"/>
      <c r="D663" s="2"/>
      <c r="E663" s="9"/>
    </row>
    <row r="664" spans="1:5" ht="15.75" customHeight="1">
      <c r="A664" s="8"/>
      <c r="B664" s="3"/>
      <c r="C664" s="2"/>
      <c r="D664" s="2"/>
      <c r="E664" s="9"/>
    </row>
    <row r="665" spans="1:5" ht="15.75" customHeight="1">
      <c r="A665" s="8"/>
      <c r="B665" s="3"/>
      <c r="C665" s="2"/>
      <c r="D665" s="2"/>
      <c r="E665" s="9"/>
    </row>
    <row r="666" spans="1:5" ht="15.75" customHeight="1">
      <c r="A666" s="8"/>
      <c r="B666" s="3"/>
      <c r="C666" s="2"/>
      <c r="D666" s="2"/>
      <c r="E666" s="9"/>
    </row>
    <row r="667" spans="1:5" ht="15.75" customHeight="1">
      <c r="A667" s="8"/>
      <c r="B667" s="3"/>
      <c r="C667" s="2"/>
      <c r="D667" s="2"/>
      <c r="E667" s="9"/>
    </row>
    <row r="668" spans="1:5" ht="15.75" customHeight="1">
      <c r="A668" s="8"/>
      <c r="B668" s="3"/>
      <c r="C668" s="2"/>
      <c r="D668" s="2"/>
      <c r="E668" s="9"/>
    </row>
    <row r="669" spans="1:5" ht="15.75" customHeight="1">
      <c r="A669" s="8"/>
      <c r="B669" s="3"/>
      <c r="C669" s="2"/>
      <c r="D669" s="2"/>
      <c r="E669" s="9"/>
    </row>
    <row r="670" spans="1:5" ht="15.75" customHeight="1">
      <c r="A670" s="8"/>
      <c r="B670" s="3"/>
      <c r="C670" s="2"/>
      <c r="D670" s="2"/>
      <c r="E670" s="9"/>
    </row>
    <row r="671" spans="1:5" ht="15.75" customHeight="1" thickBot="1">
      <c r="A671" s="10"/>
      <c r="B671" s="11"/>
      <c r="C671" s="12"/>
      <c r="D671" s="12"/>
      <c r="E671" s="13"/>
    </row>
    <row r="673" spans="1:181" s="15" customFormat="1" ht="31.5" customHeight="1">
      <c r="A673" s="16" t="s">
        <v>0</v>
      </c>
      <c r="B673" s="16" t="s">
        <v>1</v>
      </c>
      <c r="C673" s="41" t="s">
        <v>2</v>
      </c>
      <c r="D673" s="41"/>
      <c r="E673" s="16" t="s">
        <v>3</v>
      </c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</row>
    <row r="674" spans="1:181" s="18" customFormat="1" ht="15.75" customHeight="1">
      <c r="A674" s="16">
        <v>1</v>
      </c>
      <c r="B674" s="19" t="s">
        <v>199</v>
      </c>
      <c r="C674" s="19" t="s">
        <v>200</v>
      </c>
      <c r="D674" s="19" t="s">
        <v>604</v>
      </c>
      <c r="E674" s="27">
        <v>1</v>
      </c>
    </row>
    <row r="675" spans="1:181" s="18" customFormat="1" ht="15.75" customHeight="1">
      <c r="A675" s="16">
        <v>2</v>
      </c>
      <c r="B675" s="19" t="s">
        <v>201</v>
      </c>
      <c r="C675" s="19" t="s">
        <v>202</v>
      </c>
      <c r="D675" s="19" t="s">
        <v>605</v>
      </c>
      <c r="E675" s="27">
        <v>1</v>
      </c>
    </row>
    <row r="676" spans="1:181" ht="15.75" customHeight="1">
      <c r="A676" s="16">
        <v>3</v>
      </c>
      <c r="B676" s="19" t="s">
        <v>203</v>
      </c>
      <c r="C676" s="19" t="s">
        <v>204</v>
      </c>
      <c r="D676" s="19" t="s">
        <v>606</v>
      </c>
      <c r="E676" s="27">
        <v>1</v>
      </c>
    </row>
    <row r="677" spans="1:181" ht="15.75" customHeight="1">
      <c r="A677" s="16">
        <v>4</v>
      </c>
      <c r="B677" s="19" t="s">
        <v>205</v>
      </c>
      <c r="C677" s="19" t="s">
        <v>206</v>
      </c>
      <c r="D677" s="19" t="s">
        <v>608</v>
      </c>
      <c r="E677" s="27">
        <v>1</v>
      </c>
    </row>
    <row r="678" spans="1:181" s="23" customFormat="1" ht="15.75" customHeight="1">
      <c r="A678" s="24">
        <v>9</v>
      </c>
      <c r="B678" s="25" t="s">
        <v>207</v>
      </c>
      <c r="C678" s="25" t="s">
        <v>208</v>
      </c>
      <c r="D678" s="25" t="s">
        <v>607</v>
      </c>
      <c r="E678" s="28">
        <v>1</v>
      </c>
    </row>
    <row r="679" spans="1:181" s="23" customFormat="1" ht="15.75" customHeight="1">
      <c r="A679" s="24">
        <v>10</v>
      </c>
      <c r="B679" s="25" t="s">
        <v>33</v>
      </c>
      <c r="C679" s="25" t="s">
        <v>34</v>
      </c>
      <c r="D679" s="34" t="s">
        <v>478</v>
      </c>
      <c r="E679" s="28">
        <v>2</v>
      </c>
    </row>
    <row r="680" spans="1:181" ht="15.75" customHeight="1">
      <c r="A680" s="16">
        <v>11</v>
      </c>
      <c r="B680" s="19" t="s">
        <v>14</v>
      </c>
      <c r="C680" s="19" t="s">
        <v>15</v>
      </c>
      <c r="D680" s="19" t="s">
        <v>491</v>
      </c>
      <c r="E680" s="27">
        <v>2</v>
      </c>
    </row>
    <row r="681" spans="1:181" ht="15.75" customHeight="1">
      <c r="A681" s="29"/>
      <c r="B681" s="30"/>
      <c r="C681" s="30"/>
      <c r="D681" s="30"/>
      <c r="E681" s="31"/>
    </row>
    <row r="682" spans="1:181" ht="15" customHeight="1">
      <c r="A682" s="29"/>
      <c r="B682" s="30"/>
      <c r="C682" s="30"/>
      <c r="D682" s="30"/>
      <c r="E682" s="31"/>
    </row>
    <row r="683" spans="1:181" ht="15.75" customHeight="1" thickBot="1">
      <c r="A683" s="2" t="s">
        <v>609</v>
      </c>
      <c r="B683" s="3"/>
      <c r="C683" s="2"/>
      <c r="D683" s="2"/>
      <c r="E683" s="2"/>
    </row>
    <row r="684" spans="1:181" ht="15.75" customHeight="1">
      <c r="A684" s="4"/>
      <c r="B684" s="5"/>
      <c r="C684" s="6"/>
      <c r="D684" s="6"/>
      <c r="E684" s="7"/>
    </row>
    <row r="685" spans="1:181" ht="15.75" customHeight="1">
      <c r="A685" s="8"/>
      <c r="B685" s="3"/>
      <c r="C685" s="2"/>
      <c r="D685" s="2"/>
      <c r="E685" s="9"/>
    </row>
    <row r="686" spans="1:181" ht="15.75" customHeight="1">
      <c r="A686" s="8"/>
      <c r="B686" s="3"/>
      <c r="C686" s="2"/>
      <c r="D686" s="2"/>
      <c r="E686" s="9"/>
    </row>
    <row r="687" spans="1:181" ht="15.75" customHeight="1">
      <c r="A687" s="8"/>
      <c r="B687" s="3"/>
      <c r="C687" s="2"/>
      <c r="D687" s="2"/>
      <c r="E687" s="9"/>
    </row>
    <row r="688" spans="1:181" ht="15.75" customHeight="1">
      <c r="A688" s="8"/>
      <c r="B688" s="3"/>
      <c r="C688" s="2"/>
      <c r="D688" s="2"/>
      <c r="E688" s="9"/>
    </row>
    <row r="689" spans="1:5" ht="15.75" customHeight="1">
      <c r="A689" s="8"/>
      <c r="B689" s="3"/>
      <c r="C689" s="2"/>
      <c r="D689" s="2"/>
      <c r="E689" s="9"/>
    </row>
    <row r="690" spans="1:5" ht="15.75" customHeight="1">
      <c r="A690" s="8"/>
      <c r="B690" s="3"/>
      <c r="C690" s="2"/>
      <c r="D690" s="2"/>
      <c r="E690" s="9"/>
    </row>
    <row r="691" spans="1:5" ht="15.75" customHeight="1">
      <c r="A691" s="8"/>
      <c r="B691" s="3"/>
      <c r="C691" s="2"/>
      <c r="D691" s="2"/>
      <c r="E691" s="9"/>
    </row>
    <row r="692" spans="1:5" ht="15.75" customHeight="1">
      <c r="A692" s="8"/>
      <c r="B692" s="3"/>
      <c r="C692" s="2"/>
      <c r="D692" s="2"/>
      <c r="E692" s="9"/>
    </row>
    <row r="693" spans="1:5" ht="15.75" customHeight="1">
      <c r="A693" s="8"/>
      <c r="B693" s="3"/>
      <c r="C693" s="2"/>
      <c r="D693" s="2"/>
      <c r="E693" s="9"/>
    </row>
    <row r="694" spans="1:5" ht="15.75" customHeight="1">
      <c r="A694" s="8"/>
      <c r="B694" s="3"/>
      <c r="C694" s="2"/>
      <c r="D694" s="2"/>
      <c r="E694" s="9"/>
    </row>
    <row r="695" spans="1:5" ht="15.75" customHeight="1">
      <c r="A695" s="8"/>
      <c r="B695" s="3"/>
      <c r="C695" s="2"/>
      <c r="D695" s="2"/>
      <c r="E695" s="9"/>
    </row>
    <row r="696" spans="1:5" ht="15.75" customHeight="1">
      <c r="A696" s="8"/>
      <c r="B696" s="3"/>
      <c r="C696" s="2"/>
      <c r="D696" s="2"/>
      <c r="E696" s="9"/>
    </row>
    <row r="697" spans="1:5" ht="15.75" customHeight="1">
      <c r="A697" s="8"/>
      <c r="B697" s="3"/>
      <c r="C697" s="2"/>
      <c r="D697" s="2"/>
      <c r="E697" s="9"/>
    </row>
    <row r="698" spans="1:5" ht="15.75" customHeight="1">
      <c r="A698" s="8"/>
      <c r="B698" s="3"/>
      <c r="C698" s="2"/>
      <c r="D698" s="2"/>
      <c r="E698" s="9"/>
    </row>
    <row r="699" spans="1:5" ht="15.75" customHeight="1">
      <c r="A699" s="8"/>
      <c r="B699" s="3"/>
      <c r="C699" s="2"/>
      <c r="D699" s="2"/>
      <c r="E699" s="9"/>
    </row>
    <row r="700" spans="1:5" ht="15.75" customHeight="1">
      <c r="A700" s="8"/>
      <c r="B700" s="3"/>
      <c r="C700" s="2"/>
      <c r="D700" s="2"/>
      <c r="E700" s="9"/>
    </row>
    <row r="701" spans="1:5" ht="15.75" customHeight="1">
      <c r="A701" s="8"/>
      <c r="B701" s="3"/>
      <c r="C701" s="2"/>
      <c r="D701" s="2"/>
      <c r="E701" s="9"/>
    </row>
    <row r="702" spans="1:5" ht="15.75" customHeight="1">
      <c r="A702" s="8"/>
      <c r="B702" s="3"/>
      <c r="C702" s="2"/>
      <c r="D702" s="2"/>
      <c r="E702" s="9"/>
    </row>
    <row r="703" spans="1:5" ht="15.75" customHeight="1">
      <c r="A703" s="8"/>
      <c r="B703" s="3"/>
      <c r="C703" s="2"/>
      <c r="D703" s="2"/>
      <c r="E703" s="9"/>
    </row>
    <row r="704" spans="1:5" ht="15.75" customHeight="1">
      <c r="A704" s="8"/>
      <c r="B704" s="3"/>
      <c r="C704" s="2"/>
      <c r="D704" s="2"/>
      <c r="E704" s="9"/>
    </row>
    <row r="705" spans="1:181" ht="15.75" customHeight="1">
      <c r="A705" s="8"/>
      <c r="B705" s="3"/>
      <c r="C705" s="2"/>
      <c r="D705" s="2"/>
      <c r="E705" s="9"/>
    </row>
    <row r="706" spans="1:181" ht="15.75" customHeight="1">
      <c r="A706" s="8"/>
      <c r="B706" s="3"/>
      <c r="C706" s="2"/>
      <c r="D706" s="2"/>
      <c r="E706" s="9"/>
    </row>
    <row r="707" spans="1:181" ht="15.75" customHeight="1">
      <c r="A707" s="8"/>
      <c r="B707" s="3"/>
      <c r="C707" s="2"/>
      <c r="D707" s="2"/>
      <c r="E707" s="9"/>
    </row>
    <row r="708" spans="1:181" ht="15.75" customHeight="1">
      <c r="A708" s="8"/>
      <c r="B708" s="3"/>
      <c r="C708" s="2"/>
      <c r="D708" s="2"/>
      <c r="E708" s="9"/>
    </row>
    <row r="709" spans="1:181" ht="15.75" customHeight="1" thickBot="1">
      <c r="A709" s="10"/>
      <c r="B709" s="11"/>
      <c r="C709" s="12"/>
      <c r="D709" s="12"/>
      <c r="E709" s="13"/>
    </row>
    <row r="711" spans="1:181" s="15" customFormat="1" ht="31.5" customHeight="1">
      <c r="A711" s="16" t="s">
        <v>0</v>
      </c>
      <c r="B711" s="16" t="s">
        <v>1</v>
      </c>
      <c r="C711" s="41" t="s">
        <v>2</v>
      </c>
      <c r="D711" s="41"/>
      <c r="E711" s="16" t="s">
        <v>3</v>
      </c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</row>
    <row r="712" spans="1:181" s="18" customFormat="1" ht="15.75" customHeight="1">
      <c r="A712" s="16">
        <v>1</v>
      </c>
      <c r="B712" s="19" t="s">
        <v>209</v>
      </c>
      <c r="C712" s="19" t="s">
        <v>210</v>
      </c>
      <c r="D712" s="19" t="s">
        <v>610</v>
      </c>
      <c r="E712" s="27">
        <v>1</v>
      </c>
    </row>
    <row r="713" spans="1:181" s="18" customFormat="1" ht="15.75" customHeight="1">
      <c r="A713" s="16">
        <v>2</v>
      </c>
      <c r="B713" s="19" t="s">
        <v>211</v>
      </c>
      <c r="C713" s="19" t="s">
        <v>212</v>
      </c>
      <c r="D713" s="19" t="s">
        <v>611</v>
      </c>
      <c r="E713" s="27">
        <v>1</v>
      </c>
    </row>
    <row r="714" spans="1:181" ht="15.75" customHeight="1">
      <c r="A714" s="16">
        <v>3</v>
      </c>
      <c r="B714" s="19" t="s">
        <v>213</v>
      </c>
      <c r="C714" s="19" t="s">
        <v>214</v>
      </c>
      <c r="D714" s="19" t="s">
        <v>612</v>
      </c>
      <c r="E714" s="27">
        <v>1</v>
      </c>
    </row>
    <row r="715" spans="1:181" ht="15.75" customHeight="1">
      <c r="A715" s="16">
        <v>4</v>
      </c>
      <c r="B715" s="19" t="s">
        <v>215</v>
      </c>
      <c r="C715" s="19" t="s">
        <v>216</v>
      </c>
      <c r="D715" s="19" t="s">
        <v>613</v>
      </c>
      <c r="E715" s="27">
        <v>1</v>
      </c>
    </row>
    <row r="716" spans="1:181" ht="15.75" customHeight="1">
      <c r="A716" s="16">
        <v>6</v>
      </c>
      <c r="B716" s="19" t="s">
        <v>14</v>
      </c>
      <c r="C716" s="19" t="s">
        <v>15</v>
      </c>
      <c r="D716" s="19" t="s">
        <v>491</v>
      </c>
      <c r="E716" s="27">
        <v>2</v>
      </c>
    </row>
    <row r="717" spans="1:181" ht="15.75" customHeight="1">
      <c r="A717" s="29"/>
      <c r="B717" s="30"/>
      <c r="C717" s="30"/>
      <c r="D717" s="30"/>
      <c r="E717" s="31"/>
    </row>
    <row r="718" spans="1:181" ht="15" customHeight="1">
      <c r="A718" s="29"/>
      <c r="B718" s="30"/>
      <c r="C718" s="30"/>
      <c r="D718" s="30"/>
      <c r="E718" s="31"/>
    </row>
    <row r="719" spans="1:181" ht="15.75" customHeight="1" thickBot="1">
      <c r="A719" s="2" t="s">
        <v>614</v>
      </c>
      <c r="B719" s="3"/>
      <c r="C719" s="2"/>
      <c r="D719" s="2"/>
      <c r="E719" s="2"/>
    </row>
    <row r="720" spans="1:181" ht="15.75" customHeight="1">
      <c r="A720" s="4"/>
      <c r="B720" s="5"/>
      <c r="C720" s="6"/>
      <c r="D720" s="6"/>
      <c r="E720" s="7"/>
    </row>
    <row r="721" spans="1:5" ht="15.75" customHeight="1">
      <c r="A721" s="8"/>
      <c r="B721" s="3"/>
      <c r="C721" s="2"/>
      <c r="D721" s="2"/>
      <c r="E721" s="9"/>
    </row>
    <row r="722" spans="1:5" ht="15.75" customHeight="1">
      <c r="A722" s="8"/>
      <c r="B722" s="3"/>
      <c r="C722" s="2"/>
      <c r="D722" s="2"/>
      <c r="E722" s="9"/>
    </row>
    <row r="723" spans="1:5" ht="15.75" customHeight="1">
      <c r="A723" s="8"/>
      <c r="B723" s="3"/>
      <c r="C723" s="2"/>
      <c r="D723" s="2"/>
      <c r="E723" s="9"/>
    </row>
    <row r="724" spans="1:5" ht="15.75" customHeight="1">
      <c r="A724" s="8"/>
      <c r="B724" s="3"/>
      <c r="C724" s="2"/>
      <c r="D724" s="2"/>
      <c r="E724" s="9"/>
    </row>
    <row r="725" spans="1:5" ht="15.75" customHeight="1">
      <c r="A725" s="8"/>
      <c r="B725" s="3"/>
      <c r="C725" s="2"/>
      <c r="D725" s="2"/>
      <c r="E725" s="9"/>
    </row>
    <row r="726" spans="1:5" ht="15.75" customHeight="1">
      <c r="A726" s="8"/>
      <c r="B726" s="3"/>
      <c r="C726" s="2"/>
      <c r="D726" s="2"/>
      <c r="E726" s="9"/>
    </row>
    <row r="727" spans="1:5" ht="15.75" customHeight="1">
      <c r="A727" s="8"/>
      <c r="B727" s="3"/>
      <c r="C727" s="2"/>
      <c r="D727" s="2"/>
      <c r="E727" s="9"/>
    </row>
    <row r="728" spans="1:5" ht="15.75" customHeight="1">
      <c r="A728" s="8"/>
      <c r="B728" s="3"/>
      <c r="C728" s="2"/>
      <c r="D728" s="2"/>
      <c r="E728" s="9"/>
    </row>
    <row r="729" spans="1:5" ht="15.75" customHeight="1">
      <c r="A729" s="8"/>
      <c r="B729" s="3"/>
      <c r="C729" s="2"/>
      <c r="D729" s="2"/>
      <c r="E729" s="9"/>
    </row>
    <row r="730" spans="1:5" ht="15.75" customHeight="1">
      <c r="A730" s="8"/>
      <c r="B730" s="3"/>
      <c r="C730" s="2"/>
      <c r="D730" s="2"/>
      <c r="E730" s="9"/>
    </row>
    <row r="731" spans="1:5" ht="15.75" customHeight="1">
      <c r="A731" s="8"/>
      <c r="B731" s="3"/>
      <c r="C731" s="2"/>
      <c r="D731" s="2"/>
      <c r="E731" s="9"/>
    </row>
    <row r="732" spans="1:5" ht="15.75" customHeight="1">
      <c r="A732" s="8"/>
      <c r="B732" s="3"/>
      <c r="C732" s="2"/>
      <c r="D732" s="2"/>
      <c r="E732" s="9"/>
    </row>
    <row r="733" spans="1:5" ht="15.75" customHeight="1">
      <c r="A733" s="8"/>
      <c r="B733" s="3"/>
      <c r="C733" s="2"/>
      <c r="D733" s="2"/>
      <c r="E733" s="9"/>
    </row>
    <row r="734" spans="1:5" ht="15.75" customHeight="1">
      <c r="A734" s="8"/>
      <c r="B734" s="3"/>
      <c r="C734" s="2"/>
      <c r="D734" s="2"/>
      <c r="E734" s="9"/>
    </row>
    <row r="735" spans="1:5" ht="15.75" customHeight="1">
      <c r="A735" s="8"/>
      <c r="B735" s="3"/>
      <c r="C735" s="2"/>
      <c r="D735" s="2"/>
      <c r="E735" s="9"/>
    </row>
    <row r="736" spans="1:5" ht="15.75" customHeight="1">
      <c r="A736" s="8"/>
      <c r="B736" s="3"/>
      <c r="C736" s="2"/>
      <c r="D736" s="2"/>
      <c r="E736" s="9"/>
    </row>
    <row r="737" spans="1:181" ht="15.75" customHeight="1">
      <c r="A737" s="8"/>
      <c r="B737" s="3"/>
      <c r="C737" s="2"/>
      <c r="D737" s="2"/>
      <c r="E737" s="9"/>
    </row>
    <row r="738" spans="1:181" ht="15.75" customHeight="1">
      <c r="A738" s="8"/>
      <c r="B738" s="3"/>
      <c r="C738" s="2"/>
      <c r="D738" s="2"/>
      <c r="E738" s="9"/>
    </row>
    <row r="739" spans="1:181" ht="15.75" customHeight="1">
      <c r="A739" s="8"/>
      <c r="B739" s="3"/>
      <c r="C739" s="2"/>
      <c r="D739" s="2"/>
      <c r="E739" s="9"/>
    </row>
    <row r="740" spans="1:181" ht="15.75" customHeight="1">
      <c r="A740" s="8"/>
      <c r="B740" s="3"/>
      <c r="C740" s="2"/>
      <c r="D740" s="2"/>
      <c r="E740" s="9"/>
    </row>
    <row r="741" spans="1:181" ht="15.75" customHeight="1">
      <c r="A741" s="8"/>
      <c r="B741" s="3"/>
      <c r="C741" s="2"/>
      <c r="D741" s="2"/>
      <c r="E741" s="9"/>
    </row>
    <row r="742" spans="1:181" ht="15.75" customHeight="1">
      <c r="A742" s="8"/>
      <c r="B742" s="3"/>
      <c r="C742" s="2"/>
      <c r="D742" s="2"/>
      <c r="E742" s="9"/>
    </row>
    <row r="743" spans="1:181" ht="15.75" customHeight="1">
      <c r="A743" s="8"/>
      <c r="B743" s="3"/>
      <c r="C743" s="2"/>
      <c r="D743" s="2"/>
      <c r="E743" s="9"/>
    </row>
    <row r="744" spans="1:181" ht="15.75" customHeight="1">
      <c r="A744" s="8"/>
      <c r="B744" s="3"/>
      <c r="C744" s="2"/>
      <c r="D744" s="2"/>
      <c r="E744" s="9"/>
    </row>
    <row r="745" spans="1:181" ht="15.75" customHeight="1" thickBot="1">
      <c r="A745" s="10"/>
      <c r="B745" s="11"/>
      <c r="C745" s="12"/>
      <c r="D745" s="12"/>
      <c r="E745" s="13"/>
    </row>
    <row r="747" spans="1:181" s="15" customFormat="1" ht="31.5" customHeight="1">
      <c r="A747" s="16" t="s">
        <v>0</v>
      </c>
      <c r="B747" s="16" t="s">
        <v>1</v>
      </c>
      <c r="C747" s="41" t="s">
        <v>2</v>
      </c>
      <c r="D747" s="41"/>
      <c r="E747" s="16" t="s">
        <v>3</v>
      </c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</row>
    <row r="748" spans="1:181" s="18" customFormat="1" ht="15.75" customHeight="1">
      <c r="A748" s="16">
        <v>1</v>
      </c>
      <c r="B748" s="19"/>
      <c r="C748" s="19" t="s">
        <v>217</v>
      </c>
      <c r="D748" s="19" t="s">
        <v>615</v>
      </c>
      <c r="E748" s="27">
        <v>1</v>
      </c>
    </row>
    <row r="749" spans="1:181" s="18" customFormat="1" ht="15.75" customHeight="1">
      <c r="A749" s="16">
        <v>2</v>
      </c>
      <c r="B749" s="19"/>
      <c r="C749" s="19" t="s">
        <v>218</v>
      </c>
      <c r="D749" s="19" t="s">
        <v>616</v>
      </c>
      <c r="E749" s="27">
        <v>1</v>
      </c>
    </row>
    <row r="750" spans="1:181" s="18" customFormat="1" ht="15.75" customHeight="1">
      <c r="A750" s="16">
        <v>3</v>
      </c>
      <c r="B750" s="19" t="s">
        <v>219</v>
      </c>
      <c r="C750" s="19" t="s">
        <v>220</v>
      </c>
      <c r="D750" s="19" t="s">
        <v>617</v>
      </c>
      <c r="E750" s="27">
        <v>2</v>
      </c>
    </row>
    <row r="751" spans="1:181" s="18" customFormat="1" ht="15.75" customHeight="1">
      <c r="A751" s="16">
        <v>4</v>
      </c>
      <c r="B751" s="19" t="s">
        <v>221</v>
      </c>
      <c r="C751" s="19" t="s">
        <v>222</v>
      </c>
      <c r="D751" s="19" t="s">
        <v>618</v>
      </c>
      <c r="E751" s="27">
        <v>1</v>
      </c>
    </row>
    <row r="752" spans="1:181" ht="15.75" customHeight="1">
      <c r="A752" s="16"/>
      <c r="B752" s="19"/>
      <c r="C752" s="19"/>
      <c r="D752" s="19"/>
      <c r="E752" s="27"/>
    </row>
    <row r="753" spans="1:5" ht="15.75" customHeight="1">
      <c r="A753" s="16">
        <v>6</v>
      </c>
      <c r="B753" s="19" t="s">
        <v>33</v>
      </c>
      <c r="C753" s="19" t="s">
        <v>34</v>
      </c>
      <c r="D753" s="34" t="s">
        <v>478</v>
      </c>
      <c r="E753" s="27">
        <v>5</v>
      </c>
    </row>
    <row r="754" spans="1:5" ht="15.75" customHeight="1">
      <c r="A754" s="29"/>
      <c r="B754" s="30"/>
      <c r="C754" s="30"/>
      <c r="D754" s="30"/>
      <c r="E754" s="31"/>
    </row>
    <row r="755" spans="1:5" ht="15.75" customHeight="1">
      <c r="A755" s="29"/>
      <c r="B755" s="30"/>
      <c r="C755" s="30"/>
      <c r="D755" s="30"/>
      <c r="E755" s="31"/>
    </row>
    <row r="756" spans="1:5" ht="15.75" customHeight="1" thickBot="1">
      <c r="A756" s="2" t="s">
        <v>619</v>
      </c>
      <c r="B756" s="3"/>
      <c r="C756" s="2"/>
      <c r="D756" s="2"/>
      <c r="E756" s="2"/>
    </row>
    <row r="757" spans="1:5" ht="15.75" customHeight="1">
      <c r="A757" s="4"/>
      <c r="B757" s="5"/>
      <c r="C757" s="6"/>
      <c r="D757" s="6"/>
      <c r="E757" s="7"/>
    </row>
    <row r="758" spans="1:5" ht="15.75" customHeight="1">
      <c r="A758" s="8"/>
      <c r="B758" s="3"/>
      <c r="C758" s="2"/>
      <c r="D758" s="2"/>
      <c r="E758" s="9"/>
    </row>
    <row r="759" spans="1:5" ht="15.75" customHeight="1">
      <c r="A759" s="8"/>
      <c r="B759" s="3"/>
      <c r="C759" s="2"/>
      <c r="D759" s="2"/>
      <c r="E759" s="9"/>
    </row>
    <row r="760" spans="1:5" ht="15.75" customHeight="1">
      <c r="A760" s="8"/>
      <c r="B760" s="3"/>
      <c r="C760" s="2"/>
      <c r="D760" s="2"/>
      <c r="E760" s="9"/>
    </row>
    <row r="761" spans="1:5" ht="15.75" customHeight="1">
      <c r="A761" s="8"/>
      <c r="B761" s="3"/>
      <c r="C761" s="2"/>
      <c r="D761" s="2"/>
      <c r="E761" s="9"/>
    </row>
    <row r="762" spans="1:5" ht="15.75" customHeight="1">
      <c r="A762" s="8"/>
      <c r="B762" s="3"/>
      <c r="C762" s="2"/>
      <c r="D762" s="2"/>
      <c r="E762" s="9"/>
    </row>
    <row r="763" spans="1:5" ht="15.75" customHeight="1">
      <c r="A763" s="8"/>
      <c r="B763" s="3"/>
      <c r="C763" s="2"/>
      <c r="D763" s="2"/>
      <c r="E763" s="9"/>
    </row>
    <row r="764" spans="1:5" ht="15.75" customHeight="1">
      <c r="A764" s="8"/>
      <c r="B764" s="3"/>
      <c r="C764" s="2"/>
      <c r="D764" s="2"/>
      <c r="E764" s="9"/>
    </row>
    <row r="765" spans="1:5" ht="15.75" customHeight="1">
      <c r="A765" s="8"/>
      <c r="B765" s="3"/>
      <c r="C765" s="2"/>
      <c r="D765" s="2"/>
      <c r="E765" s="9"/>
    </row>
    <row r="766" spans="1:5" ht="15.75" customHeight="1">
      <c r="A766" s="8"/>
      <c r="B766" s="3"/>
      <c r="C766" s="2"/>
      <c r="D766" s="2"/>
      <c r="E766" s="9"/>
    </row>
    <row r="767" spans="1:5" ht="15.75" customHeight="1">
      <c r="A767" s="8"/>
      <c r="B767" s="3"/>
      <c r="C767" s="2"/>
      <c r="D767" s="2"/>
      <c r="E767" s="9"/>
    </row>
    <row r="768" spans="1:5" ht="15.75" customHeight="1">
      <c r="A768" s="8"/>
      <c r="B768" s="3"/>
      <c r="C768" s="2"/>
      <c r="D768" s="2"/>
      <c r="E768" s="9"/>
    </row>
    <row r="769" spans="1:181" ht="15.75" customHeight="1">
      <c r="A769" s="8"/>
      <c r="B769" s="3"/>
      <c r="C769" s="2"/>
      <c r="D769" s="2"/>
      <c r="E769" s="9"/>
    </row>
    <row r="770" spans="1:181" ht="15.75" customHeight="1">
      <c r="A770" s="8"/>
      <c r="B770" s="3"/>
      <c r="C770" s="2"/>
      <c r="D770" s="2"/>
      <c r="E770" s="9"/>
    </row>
    <row r="771" spans="1:181" ht="15.75" customHeight="1">
      <c r="A771" s="8"/>
      <c r="B771" s="3"/>
      <c r="C771" s="2"/>
      <c r="D771" s="2"/>
      <c r="E771" s="9"/>
    </row>
    <row r="772" spans="1:181" ht="15.75" customHeight="1">
      <c r="A772" s="8"/>
      <c r="B772" s="3"/>
      <c r="C772" s="2"/>
      <c r="D772" s="2"/>
      <c r="E772" s="9"/>
    </row>
    <row r="773" spans="1:181" ht="15.75" customHeight="1">
      <c r="A773" s="8"/>
      <c r="B773" s="3"/>
      <c r="C773" s="2"/>
      <c r="D773" s="2"/>
      <c r="E773" s="9"/>
    </row>
    <row r="774" spans="1:181" ht="15.75" customHeight="1">
      <c r="A774" s="8"/>
      <c r="B774" s="3"/>
      <c r="C774" s="2"/>
      <c r="D774" s="2"/>
      <c r="E774" s="9"/>
    </row>
    <row r="775" spans="1:181" ht="15.75" customHeight="1">
      <c r="A775" s="8"/>
      <c r="B775" s="3"/>
      <c r="C775" s="2"/>
      <c r="D775" s="2"/>
      <c r="E775" s="9"/>
    </row>
    <row r="776" spans="1:181" ht="15.75" customHeight="1">
      <c r="A776" s="8"/>
      <c r="B776" s="3"/>
      <c r="C776" s="2"/>
      <c r="D776" s="2"/>
      <c r="E776" s="9"/>
    </row>
    <row r="777" spans="1:181" ht="15.75" customHeight="1">
      <c r="A777" s="8"/>
      <c r="B777" s="3"/>
      <c r="C777" s="2"/>
      <c r="D777" s="2"/>
      <c r="E777" s="9"/>
    </row>
    <row r="778" spans="1:181" ht="15.75" customHeight="1">
      <c r="A778" s="8"/>
      <c r="B778" s="3"/>
      <c r="C778" s="2"/>
      <c r="D778" s="2"/>
      <c r="E778" s="9"/>
    </row>
    <row r="779" spans="1:181" ht="15.75" customHeight="1">
      <c r="A779" s="8"/>
      <c r="B779" s="3"/>
      <c r="C779" s="2"/>
      <c r="D779" s="2"/>
      <c r="E779" s="9"/>
    </row>
    <row r="780" spans="1:181" ht="15.75" customHeight="1">
      <c r="A780" s="8"/>
      <c r="B780" s="3"/>
      <c r="C780" s="2"/>
      <c r="D780" s="2"/>
      <c r="E780" s="9"/>
    </row>
    <row r="781" spans="1:181" ht="15.75" customHeight="1">
      <c r="A781" s="8"/>
      <c r="B781" s="3"/>
      <c r="C781" s="2"/>
      <c r="D781" s="2"/>
      <c r="E781" s="9"/>
    </row>
    <row r="782" spans="1:181" ht="15.75" customHeight="1" thickBot="1">
      <c r="A782" s="10"/>
      <c r="B782" s="11"/>
      <c r="C782" s="12"/>
      <c r="D782" s="12"/>
      <c r="E782" s="13"/>
    </row>
    <row r="784" spans="1:181" s="15" customFormat="1" ht="31.5" customHeight="1">
      <c r="A784" s="16" t="s">
        <v>0</v>
      </c>
      <c r="B784" s="16" t="s">
        <v>1</v>
      </c>
      <c r="C784" s="41" t="s">
        <v>2</v>
      </c>
      <c r="D784" s="41"/>
      <c r="E784" s="16" t="s">
        <v>3</v>
      </c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</row>
    <row r="785" spans="1:5" s="18" customFormat="1" ht="15.75" customHeight="1">
      <c r="A785" s="16">
        <v>1</v>
      </c>
      <c r="B785" s="19"/>
      <c r="C785" s="19" t="s">
        <v>223</v>
      </c>
      <c r="D785" s="19" t="s">
        <v>224</v>
      </c>
      <c r="E785" s="27">
        <v>1</v>
      </c>
    </row>
    <row r="786" spans="1:5" s="18" customFormat="1" ht="15.75" customHeight="1">
      <c r="A786" s="16">
        <v>2</v>
      </c>
      <c r="B786" s="19"/>
      <c r="C786" s="19" t="s">
        <v>225</v>
      </c>
      <c r="D786" s="19" t="s">
        <v>226</v>
      </c>
      <c r="E786" s="27">
        <v>2</v>
      </c>
    </row>
    <row r="787" spans="1:5" s="33" customFormat="1" ht="15.75" customHeight="1">
      <c r="A787" s="24">
        <v>3</v>
      </c>
      <c r="B787" s="25"/>
      <c r="C787" s="25" t="s">
        <v>227</v>
      </c>
      <c r="D787" s="25" t="s">
        <v>228</v>
      </c>
      <c r="E787" s="28">
        <v>1</v>
      </c>
    </row>
    <row r="788" spans="1:5" s="18" customFormat="1" ht="15.75" customHeight="1">
      <c r="A788" s="16">
        <v>4</v>
      </c>
      <c r="B788" s="19"/>
      <c r="C788" s="19" t="s">
        <v>229</v>
      </c>
      <c r="D788" s="19" t="s">
        <v>230</v>
      </c>
      <c r="E788" s="27">
        <v>1</v>
      </c>
    </row>
    <row r="789" spans="1:5" s="18" customFormat="1" ht="15.75" customHeight="1">
      <c r="A789" s="16">
        <v>5</v>
      </c>
      <c r="B789" s="19"/>
      <c r="C789" s="19" t="s">
        <v>231</v>
      </c>
      <c r="D789" s="19" t="s">
        <v>232</v>
      </c>
      <c r="E789" s="27">
        <v>1</v>
      </c>
    </row>
    <row r="790" spans="1:5" s="18" customFormat="1" ht="15.75" customHeight="1">
      <c r="A790" s="16">
        <v>6</v>
      </c>
      <c r="B790" s="19"/>
      <c r="C790" s="19" t="s">
        <v>233</v>
      </c>
      <c r="D790" s="19" t="s">
        <v>234</v>
      </c>
      <c r="E790" s="27">
        <v>1</v>
      </c>
    </row>
    <row r="793" spans="1:5" ht="15.75" customHeight="1" thickBot="1">
      <c r="A793" s="2" t="s">
        <v>620</v>
      </c>
      <c r="B793" s="3"/>
      <c r="C793" s="2"/>
      <c r="D793" s="2"/>
      <c r="E793" s="2"/>
    </row>
    <row r="794" spans="1:5" ht="15.75" customHeight="1">
      <c r="A794" s="4"/>
      <c r="B794" s="5"/>
      <c r="C794" s="6"/>
      <c r="D794" s="6"/>
      <c r="E794" s="7"/>
    </row>
    <row r="795" spans="1:5" ht="15.75" customHeight="1">
      <c r="A795" s="8"/>
      <c r="B795" s="3"/>
      <c r="C795" s="2"/>
      <c r="D795" s="2"/>
      <c r="E795" s="9"/>
    </row>
    <row r="796" spans="1:5" ht="15.75" customHeight="1">
      <c r="A796" s="8"/>
      <c r="B796" s="3"/>
      <c r="C796" s="2"/>
      <c r="D796" s="2"/>
      <c r="E796" s="9"/>
    </row>
    <row r="797" spans="1:5" ht="15.75" customHeight="1">
      <c r="A797" s="8"/>
      <c r="B797" s="3"/>
      <c r="C797" s="2"/>
      <c r="D797" s="2"/>
      <c r="E797" s="9"/>
    </row>
    <row r="798" spans="1:5" ht="15.75" customHeight="1">
      <c r="A798" s="8"/>
      <c r="B798" s="3"/>
      <c r="C798" s="2"/>
      <c r="D798" s="2"/>
      <c r="E798" s="9"/>
    </row>
    <row r="799" spans="1:5" ht="15.75" customHeight="1">
      <c r="A799" s="8"/>
      <c r="B799" s="3"/>
      <c r="C799" s="2"/>
      <c r="D799" s="2"/>
      <c r="E799" s="9"/>
    </row>
    <row r="800" spans="1:5" ht="15.75" customHeight="1">
      <c r="A800" s="8"/>
      <c r="B800" s="3"/>
      <c r="C800" s="2"/>
      <c r="D800" s="2"/>
      <c r="E800" s="9"/>
    </row>
    <row r="801" spans="1:5" ht="15.75" customHeight="1">
      <c r="A801" s="8"/>
      <c r="B801" s="3"/>
      <c r="C801" s="2"/>
      <c r="D801" s="2"/>
      <c r="E801" s="9"/>
    </row>
    <row r="802" spans="1:5" ht="15.75" customHeight="1">
      <c r="A802" s="8"/>
      <c r="B802" s="3"/>
      <c r="C802" s="2"/>
      <c r="D802" s="2"/>
      <c r="E802" s="9"/>
    </row>
    <row r="803" spans="1:5" ht="15.75" customHeight="1">
      <c r="A803" s="8"/>
      <c r="B803" s="3"/>
      <c r="C803" s="2"/>
      <c r="D803" s="2"/>
      <c r="E803" s="9"/>
    </row>
    <row r="804" spans="1:5" ht="15.75" customHeight="1">
      <c r="A804" s="8"/>
      <c r="B804" s="3"/>
      <c r="C804" s="2"/>
      <c r="D804" s="2"/>
      <c r="E804" s="9"/>
    </row>
    <row r="805" spans="1:5" ht="15.75" customHeight="1">
      <c r="A805" s="8"/>
      <c r="B805" s="3"/>
      <c r="C805" s="2"/>
      <c r="D805" s="2"/>
      <c r="E805" s="9"/>
    </row>
    <row r="806" spans="1:5" ht="15.75" customHeight="1">
      <c r="A806" s="8"/>
      <c r="B806" s="3"/>
      <c r="C806" s="2"/>
      <c r="D806" s="2"/>
      <c r="E806" s="9"/>
    </row>
    <row r="807" spans="1:5" ht="15.75" customHeight="1">
      <c r="A807" s="8"/>
      <c r="B807" s="3"/>
      <c r="C807" s="2"/>
      <c r="D807" s="2"/>
      <c r="E807" s="9"/>
    </row>
    <row r="808" spans="1:5" ht="15.75" customHeight="1">
      <c r="A808" s="8"/>
      <c r="B808" s="3"/>
      <c r="C808" s="2"/>
      <c r="D808" s="2"/>
      <c r="E808" s="9"/>
    </row>
    <row r="809" spans="1:5" ht="15.75" customHeight="1">
      <c r="A809" s="8"/>
      <c r="B809" s="3"/>
      <c r="C809" s="2"/>
      <c r="D809" s="2"/>
      <c r="E809" s="9"/>
    </row>
    <row r="810" spans="1:5" ht="15.75" customHeight="1">
      <c r="A810" s="8"/>
      <c r="B810" s="3"/>
      <c r="C810" s="2"/>
      <c r="D810" s="2"/>
      <c r="E810" s="9"/>
    </row>
    <row r="811" spans="1:5" ht="15.75" customHeight="1">
      <c r="A811" s="8"/>
      <c r="B811" s="3"/>
      <c r="C811" s="2"/>
      <c r="D811" s="2"/>
      <c r="E811" s="9"/>
    </row>
    <row r="812" spans="1:5" ht="15.75" customHeight="1">
      <c r="A812" s="8"/>
      <c r="B812" s="3"/>
      <c r="C812" s="2"/>
      <c r="D812" s="2"/>
      <c r="E812" s="9"/>
    </row>
    <row r="813" spans="1:5" ht="15.75" customHeight="1">
      <c r="A813" s="8"/>
      <c r="B813" s="3"/>
      <c r="C813" s="2"/>
      <c r="D813" s="2"/>
      <c r="E813" s="9"/>
    </row>
    <row r="814" spans="1:5" ht="15.75" customHeight="1">
      <c r="A814" s="8"/>
      <c r="B814" s="3"/>
      <c r="C814" s="2"/>
      <c r="D814" s="2"/>
      <c r="E814" s="9"/>
    </row>
    <row r="815" spans="1:5" ht="15.75" customHeight="1">
      <c r="A815" s="8"/>
      <c r="B815" s="3"/>
      <c r="C815" s="2"/>
      <c r="D815" s="2"/>
      <c r="E815" s="9"/>
    </row>
    <row r="816" spans="1:5" ht="15.75" customHeight="1">
      <c r="A816" s="8"/>
      <c r="B816" s="3"/>
      <c r="C816" s="2"/>
      <c r="D816" s="2"/>
      <c r="E816" s="9"/>
    </row>
    <row r="817" spans="1:181" ht="15.75" customHeight="1">
      <c r="A817" s="8"/>
      <c r="B817" s="3"/>
      <c r="C817" s="2"/>
      <c r="D817" s="2"/>
      <c r="E817" s="9"/>
    </row>
    <row r="818" spans="1:181" ht="15.75" customHeight="1">
      <c r="A818" s="8"/>
      <c r="B818" s="3"/>
      <c r="C818" s="2"/>
      <c r="D818" s="2"/>
      <c r="E818" s="9"/>
    </row>
    <row r="819" spans="1:181" ht="15.75" customHeight="1" thickBot="1">
      <c r="A819" s="10"/>
      <c r="B819" s="11"/>
      <c r="C819" s="12"/>
      <c r="D819" s="12"/>
      <c r="E819" s="13"/>
    </row>
    <row r="821" spans="1:181" s="15" customFormat="1" ht="31.5" customHeight="1">
      <c r="A821" s="16" t="s">
        <v>0</v>
      </c>
      <c r="B821" s="16" t="s">
        <v>1</v>
      </c>
      <c r="C821" s="41" t="s">
        <v>2</v>
      </c>
      <c r="D821" s="41"/>
      <c r="E821" s="16" t="s">
        <v>3</v>
      </c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</row>
    <row r="822" spans="1:181" s="18" customFormat="1" ht="15.75" customHeight="1">
      <c r="A822" s="16">
        <v>1</v>
      </c>
      <c r="B822" s="19" t="s">
        <v>235</v>
      </c>
      <c r="C822" s="19" t="s">
        <v>236</v>
      </c>
      <c r="D822" s="19" t="s">
        <v>621</v>
      </c>
      <c r="E822" s="27">
        <v>2</v>
      </c>
    </row>
    <row r="823" spans="1:181" s="18" customFormat="1" ht="15.75" customHeight="1">
      <c r="A823" s="16">
        <v>2</v>
      </c>
      <c r="B823" s="19" t="s">
        <v>237</v>
      </c>
      <c r="C823" s="19" t="s">
        <v>238</v>
      </c>
      <c r="D823" s="19" t="s">
        <v>622</v>
      </c>
      <c r="E823" s="27">
        <v>1</v>
      </c>
    </row>
    <row r="824" spans="1:181" ht="15.75" customHeight="1">
      <c r="A824" s="16">
        <v>3</v>
      </c>
      <c r="B824" s="19" t="s">
        <v>239</v>
      </c>
      <c r="C824" s="19" t="s">
        <v>240</v>
      </c>
      <c r="D824" s="19" t="s">
        <v>623</v>
      </c>
      <c r="E824" s="27">
        <v>1</v>
      </c>
    </row>
    <row r="825" spans="1:181" ht="15.75" customHeight="1">
      <c r="A825" s="16">
        <v>4</v>
      </c>
      <c r="B825" s="19" t="s">
        <v>241</v>
      </c>
      <c r="C825" s="19" t="s">
        <v>242</v>
      </c>
      <c r="D825" s="19" t="s">
        <v>624</v>
      </c>
      <c r="E825" s="27">
        <v>1</v>
      </c>
    </row>
    <row r="826" spans="1:181" ht="15.75" customHeight="1">
      <c r="A826" s="16">
        <v>5</v>
      </c>
      <c r="B826" s="19" t="s">
        <v>243</v>
      </c>
      <c r="C826" s="20" t="s">
        <v>244</v>
      </c>
      <c r="D826" s="20" t="s">
        <v>625</v>
      </c>
      <c r="E826" s="27">
        <v>1</v>
      </c>
    </row>
    <row r="827" spans="1:181" s="23" customFormat="1" ht="15.75" customHeight="1">
      <c r="A827" s="24">
        <v>9</v>
      </c>
      <c r="B827" s="25" t="s">
        <v>33</v>
      </c>
      <c r="C827" s="25" t="s">
        <v>34</v>
      </c>
      <c r="D827" s="34" t="s">
        <v>478</v>
      </c>
      <c r="E827" s="28">
        <v>6</v>
      </c>
    </row>
    <row r="828" spans="1:181" ht="15.75" customHeight="1">
      <c r="A828" s="16">
        <v>10</v>
      </c>
      <c r="B828" s="19" t="s">
        <v>14</v>
      </c>
      <c r="C828" s="19" t="s">
        <v>15</v>
      </c>
      <c r="D828" s="19" t="s">
        <v>491</v>
      </c>
      <c r="E828" s="27">
        <v>6</v>
      </c>
    </row>
    <row r="831" spans="1:181" ht="15.75" customHeight="1" thickBot="1">
      <c r="A831" s="2" t="s">
        <v>626</v>
      </c>
      <c r="B831" s="3"/>
      <c r="C831" s="2"/>
      <c r="D831" s="2"/>
      <c r="E831" s="2"/>
    </row>
    <row r="832" spans="1:181" ht="15.75" customHeight="1">
      <c r="A832" s="4"/>
      <c r="B832" s="5"/>
      <c r="C832" s="6"/>
      <c r="D832" s="6"/>
      <c r="E832" s="7"/>
    </row>
    <row r="833" spans="1:5" ht="15.75" customHeight="1">
      <c r="A833" s="8"/>
      <c r="B833" s="3"/>
      <c r="C833" s="2"/>
      <c r="D833" s="2"/>
      <c r="E833" s="9"/>
    </row>
    <row r="834" spans="1:5" ht="15.75" customHeight="1">
      <c r="A834" s="8"/>
      <c r="B834" s="3"/>
      <c r="C834" s="2"/>
      <c r="D834" s="2"/>
      <c r="E834" s="9"/>
    </row>
    <row r="835" spans="1:5" ht="15.75" customHeight="1">
      <c r="A835" s="8"/>
      <c r="B835" s="3"/>
      <c r="C835" s="2"/>
      <c r="D835" s="2"/>
      <c r="E835" s="9"/>
    </row>
    <row r="836" spans="1:5" ht="15.75" customHeight="1">
      <c r="A836" s="8"/>
      <c r="B836" s="3"/>
      <c r="C836" s="2"/>
      <c r="D836" s="2"/>
      <c r="E836" s="9"/>
    </row>
    <row r="837" spans="1:5" ht="15.75" customHeight="1">
      <c r="A837" s="8"/>
      <c r="B837" s="3"/>
      <c r="C837" s="2"/>
      <c r="D837" s="2"/>
      <c r="E837" s="9"/>
    </row>
    <row r="838" spans="1:5" ht="15.75" customHeight="1">
      <c r="A838" s="8"/>
      <c r="B838" s="3"/>
      <c r="C838" s="2"/>
      <c r="D838" s="2"/>
      <c r="E838" s="9"/>
    </row>
    <row r="839" spans="1:5" ht="15.75" customHeight="1">
      <c r="A839" s="8"/>
      <c r="B839" s="3"/>
      <c r="C839" s="2"/>
      <c r="D839" s="2"/>
      <c r="E839" s="9"/>
    </row>
    <row r="840" spans="1:5" ht="15.75" customHeight="1">
      <c r="A840" s="8"/>
      <c r="B840" s="3"/>
      <c r="C840" s="2"/>
      <c r="D840" s="2"/>
      <c r="E840" s="9"/>
    </row>
    <row r="841" spans="1:5" ht="15.75" customHeight="1">
      <c r="A841" s="8"/>
      <c r="B841" s="3"/>
      <c r="C841" s="2"/>
      <c r="D841" s="2"/>
      <c r="E841" s="9"/>
    </row>
    <row r="842" spans="1:5" ht="15.75" customHeight="1">
      <c r="A842" s="8"/>
      <c r="B842" s="3"/>
      <c r="C842" s="2"/>
      <c r="D842" s="2"/>
      <c r="E842" s="9"/>
    </row>
    <row r="843" spans="1:5" ht="15.75" customHeight="1">
      <c r="A843" s="8"/>
      <c r="B843" s="3"/>
      <c r="C843" s="2"/>
      <c r="D843" s="2"/>
      <c r="E843" s="9"/>
    </row>
    <row r="844" spans="1:5" ht="15.75" customHeight="1">
      <c r="A844" s="8"/>
      <c r="B844" s="3"/>
      <c r="C844" s="2"/>
      <c r="D844" s="2"/>
      <c r="E844" s="9"/>
    </row>
    <row r="845" spans="1:5" ht="15.75" customHeight="1">
      <c r="A845" s="8"/>
      <c r="B845" s="3"/>
      <c r="C845" s="2"/>
      <c r="D845" s="2"/>
      <c r="E845" s="9"/>
    </row>
    <row r="846" spans="1:5" ht="15.75" customHeight="1">
      <c r="A846" s="8"/>
      <c r="B846" s="3"/>
      <c r="C846" s="2"/>
      <c r="D846" s="2"/>
      <c r="E846" s="9"/>
    </row>
    <row r="847" spans="1:5" ht="15.75" customHeight="1">
      <c r="A847" s="8"/>
      <c r="B847" s="3"/>
      <c r="C847" s="2"/>
      <c r="D847" s="2"/>
      <c r="E847" s="9"/>
    </row>
    <row r="848" spans="1:5" ht="15.75" customHeight="1">
      <c r="A848" s="8"/>
      <c r="B848" s="3"/>
      <c r="C848" s="2"/>
      <c r="D848" s="2"/>
      <c r="E848" s="9"/>
    </row>
    <row r="849" spans="1:181" ht="15.75" customHeight="1">
      <c r="A849" s="8"/>
      <c r="B849" s="3"/>
      <c r="C849" s="2"/>
      <c r="D849" s="2"/>
      <c r="E849" s="9"/>
    </row>
    <row r="850" spans="1:181" ht="15.75" customHeight="1">
      <c r="A850" s="8"/>
      <c r="B850" s="3"/>
      <c r="C850" s="2"/>
      <c r="D850" s="2"/>
      <c r="E850" s="9"/>
    </row>
    <row r="851" spans="1:181" ht="15.75" customHeight="1">
      <c r="A851" s="8"/>
      <c r="B851" s="3"/>
      <c r="C851" s="2"/>
      <c r="D851" s="2"/>
      <c r="E851" s="9"/>
    </row>
    <row r="852" spans="1:181" ht="15.75" customHeight="1">
      <c r="A852" s="8"/>
      <c r="B852" s="3"/>
      <c r="C852" s="2"/>
      <c r="D852" s="2"/>
      <c r="E852" s="9"/>
    </row>
    <row r="853" spans="1:181" ht="15.75" customHeight="1">
      <c r="A853" s="8"/>
      <c r="B853" s="3"/>
      <c r="C853" s="2"/>
      <c r="D853" s="2"/>
      <c r="E853" s="9"/>
    </row>
    <row r="854" spans="1:181" ht="15.75" customHeight="1">
      <c r="A854" s="8"/>
      <c r="B854" s="3"/>
      <c r="C854" s="2"/>
      <c r="D854" s="2"/>
      <c r="E854" s="9"/>
    </row>
    <row r="855" spans="1:181" ht="15.75" customHeight="1">
      <c r="A855" s="8"/>
      <c r="B855" s="3"/>
      <c r="C855" s="2"/>
      <c r="D855" s="2"/>
      <c r="E855" s="9"/>
    </row>
    <row r="856" spans="1:181" ht="15.75" customHeight="1">
      <c r="A856" s="8"/>
      <c r="B856" s="3"/>
      <c r="C856" s="2"/>
      <c r="D856" s="2"/>
      <c r="E856" s="9"/>
    </row>
    <row r="857" spans="1:181" ht="15.75" customHeight="1" thickBot="1">
      <c r="A857" s="10"/>
      <c r="B857" s="11"/>
      <c r="C857" s="12"/>
      <c r="D857" s="12"/>
      <c r="E857" s="13"/>
    </row>
    <row r="859" spans="1:181" s="15" customFormat="1" ht="31.5" customHeight="1">
      <c r="A859" s="16" t="s">
        <v>0</v>
      </c>
      <c r="B859" s="16" t="s">
        <v>1</v>
      </c>
      <c r="C859" s="41" t="s">
        <v>2</v>
      </c>
      <c r="D859" s="41"/>
      <c r="E859" s="16" t="s">
        <v>3</v>
      </c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</row>
    <row r="860" spans="1:181" s="18" customFormat="1" ht="15.75" customHeight="1">
      <c r="A860" s="16">
        <v>1</v>
      </c>
      <c r="B860" s="19"/>
      <c r="C860" s="19" t="s">
        <v>245</v>
      </c>
      <c r="D860" s="19" t="s">
        <v>246</v>
      </c>
      <c r="E860" s="22">
        <v>1</v>
      </c>
    </row>
    <row r="861" spans="1:181" s="18" customFormat="1" ht="15.75" customHeight="1">
      <c r="A861" s="16">
        <v>2</v>
      </c>
      <c r="B861" s="19"/>
      <c r="C861" s="19" t="s">
        <v>247</v>
      </c>
      <c r="D861" s="19" t="s">
        <v>248</v>
      </c>
      <c r="E861" s="22">
        <v>1</v>
      </c>
    </row>
    <row r="862" spans="1:181" ht="15.75" customHeight="1">
      <c r="A862" s="16">
        <v>3</v>
      </c>
      <c r="B862" s="19"/>
      <c r="C862" s="19" t="s">
        <v>249</v>
      </c>
      <c r="D862" s="19" t="s">
        <v>250</v>
      </c>
      <c r="E862" s="22">
        <v>2</v>
      </c>
    </row>
    <row r="863" spans="1:181" ht="15.75" customHeight="1">
      <c r="A863" s="16">
        <v>4</v>
      </c>
      <c r="B863" s="19"/>
      <c r="C863" s="19" t="s">
        <v>251</v>
      </c>
      <c r="D863" s="19" t="s">
        <v>252</v>
      </c>
      <c r="E863" s="22">
        <v>1</v>
      </c>
    </row>
    <row r="864" spans="1:181" ht="15.75" customHeight="1">
      <c r="A864" s="16">
        <v>5</v>
      </c>
      <c r="B864" s="19"/>
      <c r="C864" s="20" t="s">
        <v>253</v>
      </c>
      <c r="D864" s="20" t="s">
        <v>254</v>
      </c>
      <c r="E864" s="22">
        <v>1</v>
      </c>
    </row>
    <row r="865" spans="1:5" ht="15.75" customHeight="1">
      <c r="A865" s="16">
        <v>6</v>
      </c>
      <c r="B865" s="19" t="s">
        <v>255</v>
      </c>
      <c r="C865" s="19" t="s">
        <v>256</v>
      </c>
      <c r="D865" s="19" t="s">
        <v>627</v>
      </c>
      <c r="E865" s="22">
        <v>2</v>
      </c>
    </row>
    <row r="866" spans="1:5" ht="15.75" customHeight="1">
      <c r="A866" s="16">
        <v>7</v>
      </c>
      <c r="B866" s="19" t="s">
        <v>257</v>
      </c>
      <c r="C866" s="19" t="s">
        <v>258</v>
      </c>
      <c r="D866" s="19" t="s">
        <v>491</v>
      </c>
      <c r="E866" s="22">
        <v>1</v>
      </c>
    </row>
    <row r="867" spans="1:5" ht="15.75" customHeight="1">
      <c r="A867" s="16">
        <v>8</v>
      </c>
      <c r="B867" s="19" t="s">
        <v>259</v>
      </c>
      <c r="C867" s="19" t="s">
        <v>260</v>
      </c>
      <c r="D867" s="19" t="s">
        <v>491</v>
      </c>
      <c r="E867" s="22">
        <v>1</v>
      </c>
    </row>
    <row r="868" spans="1:5" ht="15.75" customHeight="1">
      <c r="A868" s="16">
        <v>9</v>
      </c>
      <c r="B868" s="19" t="s">
        <v>261</v>
      </c>
      <c r="C868" s="19" t="s">
        <v>262</v>
      </c>
      <c r="D868" s="19" t="s">
        <v>617</v>
      </c>
      <c r="E868" s="22">
        <v>1</v>
      </c>
    </row>
    <row r="869" spans="1:5" ht="15.75" customHeight="1">
      <c r="A869" s="16">
        <v>10</v>
      </c>
      <c r="B869" s="19" t="s">
        <v>263</v>
      </c>
      <c r="C869" s="19" t="s">
        <v>264</v>
      </c>
      <c r="D869" s="19" t="s">
        <v>617</v>
      </c>
      <c r="E869" s="22">
        <v>1</v>
      </c>
    </row>
    <row r="870" spans="1:5" ht="15.75" customHeight="1">
      <c r="A870" s="16"/>
      <c r="B870" s="19"/>
      <c r="C870" s="19"/>
      <c r="D870" s="19"/>
      <c r="E870" s="27"/>
    </row>
    <row r="871" spans="1:5" ht="15.75" customHeight="1">
      <c r="A871" s="16"/>
      <c r="B871" s="19"/>
      <c r="C871" s="19"/>
      <c r="D871" s="19"/>
      <c r="E871" s="27"/>
    </row>
    <row r="872" spans="1:5" ht="15.75" customHeight="1">
      <c r="A872" s="16"/>
      <c r="B872" s="19"/>
      <c r="C872" s="19"/>
      <c r="D872" s="19"/>
      <c r="E872" s="27"/>
    </row>
    <row r="873" spans="1:5" ht="15.75" customHeight="1">
      <c r="A873" s="16"/>
      <c r="B873" s="19"/>
      <c r="C873" s="19"/>
      <c r="D873" s="19"/>
      <c r="E873" s="27"/>
    </row>
    <row r="876" spans="1:5" ht="15.75" customHeight="1" thickBot="1">
      <c r="A876" s="2" t="s">
        <v>628</v>
      </c>
      <c r="B876" s="3"/>
      <c r="C876" s="2"/>
      <c r="D876" s="2"/>
      <c r="E876" s="2"/>
    </row>
    <row r="877" spans="1:5" ht="15.75" customHeight="1">
      <c r="A877" s="4"/>
      <c r="B877" s="5"/>
      <c r="C877" s="6"/>
      <c r="D877" s="6"/>
      <c r="E877" s="7"/>
    </row>
    <row r="878" spans="1:5" ht="15.75" customHeight="1">
      <c r="A878" s="8"/>
      <c r="B878" s="3"/>
      <c r="C878" s="2"/>
      <c r="D878" s="2"/>
      <c r="E878" s="9"/>
    </row>
    <row r="879" spans="1:5" ht="15.75" customHeight="1">
      <c r="A879" s="8"/>
      <c r="B879" s="3"/>
      <c r="C879" s="2"/>
      <c r="D879" s="2"/>
      <c r="E879" s="9"/>
    </row>
    <row r="880" spans="1:5" ht="15.75" customHeight="1">
      <c r="A880" s="8"/>
      <c r="B880" s="3"/>
      <c r="C880" s="2"/>
      <c r="D880" s="2"/>
      <c r="E880" s="9"/>
    </row>
    <row r="881" spans="1:5" ht="15.75" customHeight="1">
      <c r="A881" s="8"/>
      <c r="B881" s="3"/>
      <c r="C881" s="2"/>
      <c r="D881" s="2"/>
      <c r="E881" s="9"/>
    </row>
    <row r="882" spans="1:5" ht="15.75" customHeight="1">
      <c r="A882" s="8"/>
      <c r="B882" s="3"/>
      <c r="C882" s="2"/>
      <c r="D882" s="2"/>
      <c r="E882" s="9"/>
    </row>
    <row r="883" spans="1:5" ht="15.75" customHeight="1">
      <c r="A883" s="8"/>
      <c r="B883" s="3"/>
      <c r="C883" s="2"/>
      <c r="D883" s="2"/>
      <c r="E883" s="9"/>
    </row>
    <row r="884" spans="1:5" ht="15.75" customHeight="1">
      <c r="A884" s="8"/>
      <c r="B884" s="3"/>
      <c r="C884" s="2"/>
      <c r="D884" s="2"/>
      <c r="E884" s="9"/>
    </row>
    <row r="885" spans="1:5" ht="15.75" customHeight="1">
      <c r="A885" s="8"/>
      <c r="B885" s="3"/>
      <c r="C885" s="2"/>
      <c r="D885" s="2"/>
      <c r="E885" s="9"/>
    </row>
    <row r="886" spans="1:5" ht="15.75" customHeight="1">
      <c r="A886" s="8"/>
      <c r="B886" s="3"/>
      <c r="C886" s="2"/>
      <c r="D886" s="2"/>
      <c r="E886" s="9"/>
    </row>
    <row r="887" spans="1:5" ht="15.75" customHeight="1">
      <c r="A887" s="8"/>
      <c r="B887" s="3"/>
      <c r="C887" s="2"/>
      <c r="D887" s="2"/>
      <c r="E887" s="9"/>
    </row>
    <row r="888" spans="1:5" ht="15.75" customHeight="1">
      <c r="A888" s="8"/>
      <c r="B888" s="3"/>
      <c r="C888" s="2"/>
      <c r="D888" s="2"/>
      <c r="E888" s="9"/>
    </row>
    <row r="889" spans="1:5" ht="15.75" customHeight="1">
      <c r="A889" s="8"/>
      <c r="B889" s="3"/>
      <c r="C889" s="2"/>
      <c r="D889" s="2"/>
      <c r="E889" s="9"/>
    </row>
    <row r="890" spans="1:5" ht="15.75" customHeight="1">
      <c r="A890" s="8"/>
      <c r="B890" s="3"/>
      <c r="C890" s="2"/>
      <c r="D890" s="2"/>
      <c r="E890" s="9"/>
    </row>
    <row r="891" spans="1:5" ht="15.75" customHeight="1">
      <c r="A891" s="8"/>
      <c r="B891" s="3"/>
      <c r="C891" s="2"/>
      <c r="D891" s="2"/>
      <c r="E891" s="9"/>
    </row>
    <row r="892" spans="1:5" ht="15.75" customHeight="1">
      <c r="A892" s="8"/>
      <c r="B892" s="3"/>
      <c r="C892" s="2"/>
      <c r="D892" s="2"/>
      <c r="E892" s="9"/>
    </row>
    <row r="893" spans="1:5" ht="15.75" customHeight="1">
      <c r="A893" s="8"/>
      <c r="B893" s="3"/>
      <c r="C893" s="2"/>
      <c r="D893" s="2"/>
      <c r="E893" s="9"/>
    </row>
    <row r="894" spans="1:5" ht="15.75" customHeight="1">
      <c r="A894" s="8"/>
      <c r="B894" s="3"/>
      <c r="C894" s="2"/>
      <c r="D894" s="2"/>
      <c r="E894" s="9"/>
    </row>
    <row r="895" spans="1:5" ht="15.75" customHeight="1">
      <c r="A895" s="8"/>
      <c r="B895" s="3"/>
      <c r="C895" s="2"/>
      <c r="D895" s="2"/>
      <c r="E895" s="9"/>
    </row>
    <row r="896" spans="1:5" ht="15.75" customHeight="1">
      <c r="A896" s="8"/>
      <c r="B896" s="3"/>
      <c r="C896" s="2"/>
      <c r="D896" s="2"/>
      <c r="E896" s="9"/>
    </row>
    <row r="897" spans="1:181" ht="15.75" customHeight="1">
      <c r="A897" s="8"/>
      <c r="B897" s="3"/>
      <c r="C897" s="2"/>
      <c r="D897" s="2"/>
      <c r="E897" s="9"/>
    </row>
    <row r="898" spans="1:181" ht="15.75" customHeight="1">
      <c r="A898" s="8"/>
      <c r="B898" s="3"/>
      <c r="C898" s="2"/>
      <c r="D898" s="2"/>
      <c r="E898" s="9"/>
    </row>
    <row r="899" spans="1:181" ht="15.75" customHeight="1">
      <c r="A899" s="8"/>
      <c r="B899" s="3"/>
      <c r="C899" s="2"/>
      <c r="D899" s="2"/>
      <c r="E899" s="9"/>
    </row>
    <row r="900" spans="1:181" ht="15.75" customHeight="1">
      <c r="A900" s="8"/>
      <c r="B900" s="3"/>
      <c r="C900" s="2"/>
      <c r="D900" s="2"/>
      <c r="E900" s="9"/>
    </row>
    <row r="901" spans="1:181" ht="15.75" customHeight="1">
      <c r="A901" s="8"/>
      <c r="B901" s="3"/>
      <c r="C901" s="2"/>
      <c r="D901" s="2"/>
      <c r="E901" s="9"/>
    </row>
    <row r="902" spans="1:181" ht="15.75" customHeight="1" thickBot="1">
      <c r="A902" s="10"/>
      <c r="B902" s="11"/>
      <c r="C902" s="12"/>
      <c r="D902" s="12"/>
      <c r="E902" s="13"/>
    </row>
    <row r="904" spans="1:181" s="15" customFormat="1" ht="31.5" customHeight="1">
      <c r="A904" s="16" t="s">
        <v>0</v>
      </c>
      <c r="B904" s="16" t="s">
        <v>1</v>
      </c>
      <c r="C904" s="41" t="s">
        <v>2</v>
      </c>
      <c r="D904" s="41"/>
      <c r="E904" s="16" t="s">
        <v>3</v>
      </c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</row>
    <row r="905" spans="1:181" s="18" customFormat="1" ht="15.75" customHeight="1">
      <c r="A905" s="16">
        <v>1</v>
      </c>
      <c r="B905" s="19" t="s">
        <v>265</v>
      </c>
      <c r="C905" s="19" t="s">
        <v>266</v>
      </c>
      <c r="D905" s="19" t="s">
        <v>629</v>
      </c>
      <c r="E905" s="22">
        <v>2</v>
      </c>
    </row>
    <row r="906" spans="1:181" s="18" customFormat="1" ht="15.75" customHeight="1">
      <c r="A906" s="16">
        <v>2</v>
      </c>
      <c r="B906" s="19" t="s">
        <v>267</v>
      </c>
      <c r="C906" s="19" t="s">
        <v>268</v>
      </c>
      <c r="D906" s="19" t="s">
        <v>630</v>
      </c>
      <c r="E906" s="22">
        <v>1</v>
      </c>
    </row>
    <row r="907" spans="1:181" ht="15.75" customHeight="1">
      <c r="A907" s="16">
        <v>3</v>
      </c>
      <c r="B907" s="19" t="s">
        <v>269</v>
      </c>
      <c r="C907" s="19" t="s">
        <v>270</v>
      </c>
      <c r="D907" s="34" t="s">
        <v>483</v>
      </c>
      <c r="E907" s="22">
        <v>1</v>
      </c>
    </row>
    <row r="908" spans="1:181" ht="15.75" customHeight="1">
      <c r="A908" s="16">
        <v>4</v>
      </c>
      <c r="B908" s="19" t="s">
        <v>271</v>
      </c>
      <c r="C908" s="19" t="s">
        <v>272</v>
      </c>
      <c r="D908" s="34" t="s">
        <v>484</v>
      </c>
      <c r="E908" s="22">
        <v>1</v>
      </c>
    </row>
    <row r="909" spans="1:181" ht="15.75" customHeight="1">
      <c r="A909" s="16">
        <v>5</v>
      </c>
      <c r="B909" s="19" t="s">
        <v>273</v>
      </c>
      <c r="C909" s="20" t="s">
        <v>274</v>
      </c>
      <c r="D909" s="20" t="s">
        <v>631</v>
      </c>
      <c r="E909" s="22">
        <v>1</v>
      </c>
    </row>
    <row r="910" spans="1:181" ht="15.75" customHeight="1">
      <c r="A910" s="16">
        <v>6</v>
      </c>
      <c r="B910" s="19" t="s">
        <v>275</v>
      </c>
      <c r="C910" s="19" t="s">
        <v>276</v>
      </c>
      <c r="D910" s="19" t="s">
        <v>632</v>
      </c>
      <c r="E910" s="22">
        <v>1</v>
      </c>
    </row>
    <row r="911" spans="1:181" ht="15.75" customHeight="1">
      <c r="A911" s="16">
        <v>7</v>
      </c>
      <c r="B911" s="19" t="s">
        <v>277</v>
      </c>
      <c r="C911" s="19" t="s">
        <v>278</v>
      </c>
      <c r="D911" s="19" t="s">
        <v>633</v>
      </c>
      <c r="E911" s="22">
        <v>1</v>
      </c>
    </row>
    <row r="912" spans="1:181" ht="15.75" customHeight="1">
      <c r="A912" s="16">
        <v>8</v>
      </c>
      <c r="B912" s="19" t="s">
        <v>279</v>
      </c>
      <c r="C912" s="19" t="s">
        <v>280</v>
      </c>
      <c r="D912" s="19" t="s">
        <v>634</v>
      </c>
      <c r="E912" s="22">
        <v>1</v>
      </c>
    </row>
    <row r="913" spans="1:5" ht="15.75" customHeight="1">
      <c r="A913" s="16">
        <v>9</v>
      </c>
      <c r="B913" s="19" t="s">
        <v>281</v>
      </c>
      <c r="C913" s="19" t="s">
        <v>282</v>
      </c>
      <c r="D913" s="19" t="s">
        <v>637</v>
      </c>
      <c r="E913" s="22">
        <v>1</v>
      </c>
    </row>
    <row r="914" spans="1:5" ht="15.75" customHeight="1">
      <c r="A914" s="16">
        <v>10</v>
      </c>
      <c r="B914" s="19" t="s">
        <v>283</v>
      </c>
      <c r="C914" s="19" t="s">
        <v>284</v>
      </c>
      <c r="D914" s="19" t="s">
        <v>636</v>
      </c>
      <c r="E914" s="22">
        <v>1</v>
      </c>
    </row>
    <row r="915" spans="1:5" ht="15.75" customHeight="1">
      <c r="A915" s="16">
        <v>11</v>
      </c>
      <c r="B915" s="19" t="s">
        <v>285</v>
      </c>
      <c r="C915" s="19" t="s">
        <v>286</v>
      </c>
      <c r="D915" s="19" t="s">
        <v>635</v>
      </c>
      <c r="E915" s="27">
        <v>1</v>
      </c>
    </row>
    <row r="916" spans="1:5" ht="15.75" customHeight="1">
      <c r="A916" s="16"/>
      <c r="B916" s="19"/>
      <c r="C916" s="19"/>
      <c r="D916" s="19"/>
      <c r="E916" s="27"/>
    </row>
    <row r="917" spans="1:5" ht="15.75" customHeight="1">
      <c r="A917" s="16"/>
      <c r="B917" s="19"/>
      <c r="C917" s="19"/>
      <c r="D917" s="19"/>
      <c r="E917" s="27"/>
    </row>
    <row r="918" spans="1:5" ht="15.75" customHeight="1">
      <c r="A918" s="16"/>
      <c r="B918" s="19"/>
      <c r="C918" s="19"/>
      <c r="D918" s="19"/>
      <c r="E918" s="27"/>
    </row>
    <row r="921" spans="1:5" ht="15.75" customHeight="1" thickBot="1">
      <c r="A921" s="2" t="s">
        <v>638</v>
      </c>
      <c r="B921" s="3"/>
      <c r="C921" s="2"/>
      <c r="D921" s="2"/>
      <c r="E921" s="2"/>
    </row>
    <row r="922" spans="1:5" ht="15.75" customHeight="1">
      <c r="A922" s="4"/>
      <c r="B922" s="5"/>
      <c r="C922" s="6"/>
      <c r="D922" s="6"/>
      <c r="E922" s="7"/>
    </row>
    <row r="923" spans="1:5" ht="15.75" customHeight="1">
      <c r="A923" s="8"/>
      <c r="B923" s="3"/>
      <c r="C923" s="2"/>
      <c r="D923" s="2"/>
      <c r="E923" s="9"/>
    </row>
    <row r="924" spans="1:5" ht="15.75" customHeight="1">
      <c r="A924" s="8"/>
      <c r="B924" s="3"/>
      <c r="C924" s="2"/>
      <c r="D924" s="2"/>
      <c r="E924" s="9"/>
    </row>
    <row r="925" spans="1:5" ht="15.75" customHeight="1">
      <c r="A925" s="8"/>
      <c r="B925" s="3"/>
      <c r="C925" s="2"/>
      <c r="D925" s="2"/>
      <c r="E925" s="9"/>
    </row>
    <row r="926" spans="1:5" ht="15.75" customHeight="1">
      <c r="A926" s="8"/>
      <c r="B926" s="3"/>
      <c r="C926" s="2"/>
      <c r="D926" s="2"/>
      <c r="E926" s="9"/>
    </row>
    <row r="927" spans="1:5" ht="15.75" customHeight="1">
      <c r="A927" s="8"/>
      <c r="B927" s="3"/>
      <c r="C927" s="2"/>
      <c r="D927" s="2"/>
      <c r="E927" s="9"/>
    </row>
    <row r="928" spans="1:5" ht="15.75" customHeight="1">
      <c r="A928" s="8"/>
      <c r="B928" s="3"/>
      <c r="C928" s="2"/>
      <c r="D928" s="2"/>
      <c r="E928" s="9"/>
    </row>
    <row r="929" spans="1:5" ht="15.75" customHeight="1">
      <c r="A929" s="8"/>
      <c r="B929" s="3"/>
      <c r="C929" s="2"/>
      <c r="D929" s="2"/>
      <c r="E929" s="9"/>
    </row>
    <row r="930" spans="1:5" ht="15.75" customHeight="1">
      <c r="A930" s="8"/>
      <c r="B930" s="3"/>
      <c r="C930" s="2"/>
      <c r="D930" s="2"/>
      <c r="E930" s="9"/>
    </row>
    <row r="931" spans="1:5" ht="15.75" customHeight="1">
      <c r="A931" s="8"/>
      <c r="B931" s="3"/>
      <c r="C931" s="2"/>
      <c r="D931" s="2"/>
      <c r="E931" s="9"/>
    </row>
    <row r="932" spans="1:5" ht="15.75" customHeight="1">
      <c r="A932" s="8"/>
      <c r="B932" s="3"/>
      <c r="C932" s="2"/>
      <c r="D932" s="2"/>
      <c r="E932" s="9"/>
    </row>
    <row r="933" spans="1:5" ht="15.75" customHeight="1">
      <c r="A933" s="8"/>
      <c r="B933" s="3"/>
      <c r="C933" s="2"/>
      <c r="D933" s="2"/>
      <c r="E933" s="9"/>
    </row>
    <row r="934" spans="1:5" ht="15.75" customHeight="1">
      <c r="A934" s="8"/>
      <c r="B934" s="3"/>
      <c r="C934" s="2"/>
      <c r="D934" s="2"/>
      <c r="E934" s="9"/>
    </row>
    <row r="935" spans="1:5" ht="15.75" customHeight="1">
      <c r="A935" s="8"/>
      <c r="B935" s="3"/>
      <c r="C935" s="2"/>
      <c r="D935" s="2"/>
      <c r="E935" s="9"/>
    </row>
    <row r="936" spans="1:5" ht="15.75" customHeight="1">
      <c r="A936" s="8"/>
      <c r="B936" s="3"/>
      <c r="C936" s="2"/>
      <c r="D936" s="2"/>
      <c r="E936" s="9"/>
    </row>
    <row r="937" spans="1:5" ht="15.75" customHeight="1">
      <c r="A937" s="8"/>
      <c r="B937" s="3"/>
      <c r="C937" s="2"/>
      <c r="D937" s="2"/>
      <c r="E937" s="9"/>
    </row>
    <row r="938" spans="1:5" ht="15.75" customHeight="1">
      <c r="A938" s="8"/>
      <c r="B938" s="3"/>
      <c r="C938" s="2"/>
      <c r="D938" s="2"/>
      <c r="E938" s="9"/>
    </row>
    <row r="939" spans="1:5" ht="15.75" customHeight="1">
      <c r="A939" s="8"/>
      <c r="B939" s="3"/>
      <c r="C939" s="2"/>
      <c r="D939" s="2"/>
      <c r="E939" s="9"/>
    </row>
    <row r="940" spans="1:5" ht="15.75" customHeight="1">
      <c r="A940" s="8"/>
      <c r="B940" s="3"/>
      <c r="C940" s="2"/>
      <c r="D940" s="2"/>
      <c r="E940" s="9"/>
    </row>
    <row r="941" spans="1:5" ht="15.75" customHeight="1">
      <c r="A941" s="8"/>
      <c r="B941" s="3"/>
      <c r="C941" s="2"/>
      <c r="D941" s="2"/>
      <c r="E941" s="9"/>
    </row>
    <row r="942" spans="1:5" ht="15.75" customHeight="1">
      <c r="A942" s="8"/>
      <c r="B942" s="3"/>
      <c r="C942" s="2"/>
      <c r="D942" s="2"/>
      <c r="E942" s="9"/>
    </row>
    <row r="943" spans="1:5" ht="15.75" customHeight="1">
      <c r="A943" s="8"/>
      <c r="B943" s="3"/>
      <c r="C943" s="2"/>
      <c r="D943" s="2"/>
      <c r="E943" s="9"/>
    </row>
    <row r="944" spans="1:5" ht="15.75" customHeight="1">
      <c r="A944" s="8"/>
      <c r="B944" s="3"/>
      <c r="C944" s="2"/>
      <c r="D944" s="2"/>
      <c r="E944" s="9"/>
    </row>
    <row r="945" spans="1:181" ht="15.75" customHeight="1">
      <c r="A945" s="8"/>
      <c r="B945" s="3"/>
      <c r="C945" s="2"/>
      <c r="D945" s="2"/>
      <c r="E945" s="9"/>
    </row>
    <row r="946" spans="1:181" ht="15.75" customHeight="1">
      <c r="A946" s="8"/>
      <c r="B946" s="3"/>
      <c r="C946" s="2"/>
      <c r="D946" s="2"/>
      <c r="E946" s="9"/>
    </row>
    <row r="947" spans="1:181" ht="15.75" customHeight="1" thickBot="1">
      <c r="A947" s="10"/>
      <c r="B947" s="11"/>
      <c r="C947" s="12"/>
      <c r="D947" s="12"/>
      <c r="E947" s="13"/>
    </row>
    <row r="949" spans="1:181" s="15" customFormat="1" ht="31.5" customHeight="1">
      <c r="A949" s="16" t="s">
        <v>0</v>
      </c>
      <c r="B949" s="16" t="s">
        <v>1</v>
      </c>
      <c r="C949" s="41" t="s">
        <v>2</v>
      </c>
      <c r="D949" s="41"/>
      <c r="E949" s="16" t="s">
        <v>3</v>
      </c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</row>
    <row r="950" spans="1:181" s="18" customFormat="1" ht="15.75" customHeight="1">
      <c r="A950" s="16">
        <v>1</v>
      </c>
      <c r="B950" s="19" t="s">
        <v>287</v>
      </c>
      <c r="C950" s="19" t="s">
        <v>288</v>
      </c>
      <c r="D950" s="19" t="s">
        <v>639</v>
      </c>
      <c r="E950" s="22">
        <v>2</v>
      </c>
    </row>
    <row r="951" spans="1:181" s="18" customFormat="1" ht="15.75" customHeight="1">
      <c r="A951" s="16">
        <v>2</v>
      </c>
      <c r="B951" s="19" t="s">
        <v>289</v>
      </c>
      <c r="C951" s="19" t="s">
        <v>290</v>
      </c>
      <c r="D951" s="19" t="s">
        <v>640</v>
      </c>
      <c r="E951" s="22">
        <v>2</v>
      </c>
    </row>
    <row r="952" spans="1:181" ht="15.75" customHeight="1">
      <c r="A952" s="16">
        <v>3</v>
      </c>
      <c r="B952" s="19" t="s">
        <v>291</v>
      </c>
      <c r="C952" s="19" t="s">
        <v>292</v>
      </c>
      <c r="D952" s="19" t="s">
        <v>641</v>
      </c>
      <c r="E952" s="22">
        <v>2</v>
      </c>
    </row>
    <row r="953" spans="1:181" ht="15.75" customHeight="1">
      <c r="A953" s="16">
        <v>4</v>
      </c>
      <c r="B953" s="19" t="s">
        <v>293</v>
      </c>
      <c r="C953" s="19" t="s">
        <v>294</v>
      </c>
      <c r="D953" s="19" t="s">
        <v>648</v>
      </c>
      <c r="E953" s="22">
        <v>1</v>
      </c>
    </row>
    <row r="954" spans="1:181" ht="15.75" customHeight="1">
      <c r="A954" s="16">
        <v>5</v>
      </c>
      <c r="B954" s="19" t="s">
        <v>295</v>
      </c>
      <c r="C954" s="20" t="s">
        <v>296</v>
      </c>
      <c r="D954" s="20" t="s">
        <v>649</v>
      </c>
      <c r="E954" s="22">
        <v>1</v>
      </c>
    </row>
    <row r="955" spans="1:181" ht="15.75" customHeight="1">
      <c r="A955" s="16">
        <v>6</v>
      </c>
      <c r="B955" s="19" t="s">
        <v>297</v>
      </c>
      <c r="C955" s="19" t="s">
        <v>298</v>
      </c>
      <c r="D955" s="19" t="s">
        <v>644</v>
      </c>
      <c r="E955" s="22">
        <v>4</v>
      </c>
    </row>
    <row r="956" spans="1:181" ht="15.75" customHeight="1">
      <c r="A956" s="16">
        <v>7</v>
      </c>
      <c r="B956" s="19" t="s">
        <v>299</v>
      </c>
      <c r="C956" s="19" t="s">
        <v>300</v>
      </c>
      <c r="D956" s="19" t="s">
        <v>645</v>
      </c>
      <c r="E956" s="22">
        <v>4</v>
      </c>
    </row>
    <row r="957" spans="1:181" ht="15.75" customHeight="1">
      <c r="A957" s="16">
        <v>8</v>
      </c>
      <c r="B957" s="19" t="s">
        <v>301</v>
      </c>
      <c r="C957" s="19" t="s">
        <v>302</v>
      </c>
      <c r="D957" s="19" t="s">
        <v>646</v>
      </c>
      <c r="E957" s="22">
        <v>1</v>
      </c>
    </row>
    <row r="958" spans="1:181" ht="15.75" customHeight="1">
      <c r="A958" s="16">
        <v>9</v>
      </c>
      <c r="B958" s="19" t="s">
        <v>303</v>
      </c>
      <c r="C958" s="19" t="s">
        <v>304</v>
      </c>
      <c r="D958" s="20" t="s">
        <v>647</v>
      </c>
      <c r="E958" s="22">
        <v>1</v>
      </c>
    </row>
    <row r="959" spans="1:181" ht="15.75" customHeight="1">
      <c r="A959" s="16">
        <v>10</v>
      </c>
      <c r="B959" s="19" t="s">
        <v>305</v>
      </c>
      <c r="C959" s="19" t="s">
        <v>306</v>
      </c>
      <c r="D959" s="19" t="s">
        <v>642</v>
      </c>
      <c r="E959" s="22">
        <v>1</v>
      </c>
    </row>
    <row r="960" spans="1:181" ht="15.75" customHeight="1">
      <c r="A960" s="16">
        <v>11</v>
      </c>
      <c r="B960" s="19" t="s">
        <v>307</v>
      </c>
      <c r="C960" s="19" t="s">
        <v>308</v>
      </c>
      <c r="D960" s="20" t="s">
        <v>643</v>
      </c>
      <c r="E960" s="27">
        <v>1</v>
      </c>
    </row>
    <row r="961" spans="1:5" ht="15.75" customHeight="1">
      <c r="A961" s="16"/>
      <c r="B961" s="19"/>
      <c r="C961" s="19"/>
      <c r="D961" s="19"/>
      <c r="E961" s="27"/>
    </row>
    <row r="962" spans="1:5" ht="15.75" customHeight="1">
      <c r="A962" s="16"/>
      <c r="B962" s="19"/>
      <c r="C962" s="19"/>
      <c r="D962" s="19"/>
      <c r="E962" s="27"/>
    </row>
    <row r="965" spans="1:5" ht="15.75" customHeight="1" thickBot="1">
      <c r="A965" s="2" t="s">
        <v>650</v>
      </c>
      <c r="B965" s="3"/>
      <c r="C965" s="2"/>
      <c r="D965" s="2"/>
      <c r="E965" s="2"/>
    </row>
    <row r="966" spans="1:5" ht="15.75" customHeight="1">
      <c r="A966" s="4"/>
      <c r="B966" s="5"/>
      <c r="C966" s="6"/>
      <c r="D966" s="6"/>
      <c r="E966" s="7"/>
    </row>
    <row r="967" spans="1:5" ht="15.75" customHeight="1">
      <c r="A967" s="8"/>
      <c r="B967" s="3"/>
      <c r="C967" s="2"/>
      <c r="D967" s="2"/>
      <c r="E967" s="9"/>
    </row>
    <row r="968" spans="1:5" ht="15.75" customHeight="1">
      <c r="A968" s="8"/>
      <c r="B968" s="3"/>
      <c r="C968" s="2"/>
      <c r="D968" s="2"/>
      <c r="E968" s="9"/>
    </row>
    <row r="969" spans="1:5" ht="15.75" customHeight="1">
      <c r="A969" s="8"/>
      <c r="B969" s="3"/>
      <c r="C969" s="2"/>
      <c r="D969" s="2"/>
      <c r="E969" s="9"/>
    </row>
    <row r="970" spans="1:5" ht="15.75" customHeight="1">
      <c r="A970" s="8"/>
      <c r="B970" s="3"/>
      <c r="C970" s="2"/>
      <c r="D970" s="2"/>
      <c r="E970" s="9"/>
    </row>
    <row r="971" spans="1:5" ht="15.75" customHeight="1">
      <c r="A971" s="8"/>
      <c r="B971" s="3"/>
      <c r="C971" s="2"/>
      <c r="D971" s="2"/>
      <c r="E971" s="9"/>
    </row>
    <row r="972" spans="1:5" ht="15.75" customHeight="1">
      <c r="A972" s="8"/>
      <c r="B972" s="3"/>
      <c r="C972" s="2"/>
      <c r="D972" s="2"/>
      <c r="E972" s="9"/>
    </row>
    <row r="973" spans="1:5" ht="15.75" customHeight="1">
      <c r="A973" s="8"/>
      <c r="B973" s="3"/>
      <c r="C973" s="2"/>
      <c r="D973" s="2"/>
      <c r="E973" s="9"/>
    </row>
    <row r="974" spans="1:5" ht="15.75" customHeight="1">
      <c r="A974" s="8"/>
      <c r="B974" s="3"/>
      <c r="C974" s="2"/>
      <c r="D974" s="2"/>
      <c r="E974" s="9"/>
    </row>
    <row r="975" spans="1:5" ht="15.75" customHeight="1">
      <c r="A975" s="8"/>
      <c r="B975" s="3"/>
      <c r="C975" s="2"/>
      <c r="D975" s="2"/>
      <c r="E975" s="9"/>
    </row>
    <row r="976" spans="1:5" ht="15.75" customHeight="1">
      <c r="A976" s="8"/>
      <c r="B976" s="3"/>
      <c r="C976" s="2"/>
      <c r="D976" s="2"/>
      <c r="E976" s="9"/>
    </row>
    <row r="977" spans="1:5" ht="15.75" customHeight="1">
      <c r="A977" s="8"/>
      <c r="B977" s="3"/>
      <c r="C977" s="2"/>
      <c r="D977" s="2"/>
      <c r="E977" s="9"/>
    </row>
    <row r="978" spans="1:5" ht="15.75" customHeight="1">
      <c r="A978" s="8"/>
      <c r="B978" s="3"/>
      <c r="C978" s="2"/>
      <c r="D978" s="2"/>
      <c r="E978" s="9"/>
    </row>
    <row r="979" spans="1:5" ht="15.75" customHeight="1">
      <c r="A979" s="8"/>
      <c r="B979" s="3"/>
      <c r="C979" s="2"/>
      <c r="D979" s="2"/>
      <c r="E979" s="9"/>
    </row>
    <row r="980" spans="1:5" ht="15.75" customHeight="1">
      <c r="A980" s="8"/>
      <c r="B980" s="3"/>
      <c r="C980" s="2"/>
      <c r="D980" s="2"/>
      <c r="E980" s="9"/>
    </row>
    <row r="981" spans="1:5" ht="15.75" customHeight="1">
      <c r="A981" s="8"/>
      <c r="B981" s="3"/>
      <c r="C981" s="2"/>
      <c r="D981" s="2"/>
      <c r="E981" s="9"/>
    </row>
    <row r="982" spans="1:5" ht="15.75" customHeight="1">
      <c r="A982" s="8"/>
      <c r="B982" s="3"/>
      <c r="C982" s="2"/>
      <c r="D982" s="2"/>
      <c r="E982" s="9"/>
    </row>
    <row r="983" spans="1:5" ht="15.75" customHeight="1">
      <c r="A983" s="8"/>
      <c r="B983" s="3"/>
      <c r="C983" s="2"/>
      <c r="D983" s="2"/>
      <c r="E983" s="9"/>
    </row>
    <row r="984" spans="1:5" ht="15.75" customHeight="1">
      <c r="A984" s="8"/>
      <c r="B984" s="3"/>
      <c r="C984" s="2"/>
      <c r="D984" s="2"/>
      <c r="E984" s="9"/>
    </row>
    <row r="985" spans="1:5" ht="15.75" customHeight="1">
      <c r="A985" s="8"/>
      <c r="B985" s="3"/>
      <c r="C985" s="2"/>
      <c r="D985" s="2"/>
      <c r="E985" s="9"/>
    </row>
    <row r="986" spans="1:5" ht="15.75" customHeight="1">
      <c r="A986" s="8"/>
      <c r="B986" s="3"/>
      <c r="C986" s="2"/>
      <c r="D986" s="2"/>
      <c r="E986" s="9"/>
    </row>
    <row r="987" spans="1:5" ht="15.75" customHeight="1">
      <c r="A987" s="8"/>
      <c r="B987" s="3"/>
      <c r="C987" s="2"/>
      <c r="D987" s="2"/>
      <c r="E987" s="9"/>
    </row>
    <row r="988" spans="1:5" ht="15.75" customHeight="1">
      <c r="A988" s="8"/>
      <c r="B988" s="3"/>
      <c r="C988" s="2"/>
      <c r="D988" s="2"/>
      <c r="E988" s="9"/>
    </row>
    <row r="989" spans="1:5" ht="15.75" customHeight="1">
      <c r="A989" s="8"/>
      <c r="B989" s="3"/>
      <c r="C989" s="2"/>
      <c r="D989" s="2"/>
      <c r="E989" s="9"/>
    </row>
    <row r="990" spans="1:5" ht="15.75" customHeight="1">
      <c r="A990" s="8"/>
      <c r="B990" s="3"/>
      <c r="C990" s="2"/>
      <c r="D990" s="2"/>
      <c r="E990" s="9"/>
    </row>
    <row r="991" spans="1:5" ht="15.75" customHeight="1" thickBot="1">
      <c r="A991" s="10"/>
      <c r="B991" s="11"/>
      <c r="C991" s="12"/>
      <c r="D991" s="12"/>
      <c r="E991" s="13"/>
    </row>
    <row r="993" spans="1:181" s="15" customFormat="1" ht="31.5" customHeight="1">
      <c r="A993" s="16" t="s">
        <v>0</v>
      </c>
      <c r="B993" s="16" t="s">
        <v>1</v>
      </c>
      <c r="C993" s="41" t="s">
        <v>2</v>
      </c>
      <c r="D993" s="41"/>
      <c r="E993" s="16" t="s">
        <v>3</v>
      </c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</row>
    <row r="994" spans="1:181" s="18" customFormat="1" ht="15.75" customHeight="1">
      <c r="A994" s="16">
        <v>1</v>
      </c>
      <c r="B994" s="19" t="s">
        <v>309</v>
      </c>
      <c r="C994" s="19" t="s">
        <v>310</v>
      </c>
      <c r="D994" s="19" t="s">
        <v>651</v>
      </c>
      <c r="E994" s="22">
        <v>1</v>
      </c>
    </row>
    <row r="995" spans="1:181" s="18" customFormat="1" ht="15.75" customHeight="1">
      <c r="A995" s="16">
        <v>2</v>
      </c>
      <c r="B995" s="19" t="s">
        <v>311</v>
      </c>
      <c r="C995" s="19" t="s">
        <v>312</v>
      </c>
      <c r="D995" s="19" t="s">
        <v>652</v>
      </c>
      <c r="E995" s="22">
        <v>1</v>
      </c>
    </row>
    <row r="996" spans="1:181" ht="15.75" customHeight="1">
      <c r="A996" s="16">
        <v>3</v>
      </c>
      <c r="B996" s="19" t="s">
        <v>313</v>
      </c>
      <c r="C996" s="19" t="s">
        <v>314</v>
      </c>
      <c r="D996" s="19" t="s">
        <v>653</v>
      </c>
      <c r="E996" s="22">
        <v>1</v>
      </c>
    </row>
    <row r="997" spans="1:181" ht="15.75" customHeight="1">
      <c r="A997" s="16"/>
      <c r="B997" s="19"/>
      <c r="C997" s="19"/>
      <c r="D997" s="19"/>
      <c r="E997" s="27"/>
    </row>
    <row r="998" spans="1:181" ht="15.75" customHeight="1">
      <c r="A998" s="16"/>
      <c r="B998" s="19"/>
      <c r="C998" s="20"/>
      <c r="D998" s="20"/>
      <c r="E998" s="27"/>
    </row>
    <row r="999" spans="1:181" ht="15.75" customHeight="1">
      <c r="A999" s="16"/>
      <c r="B999" s="19"/>
      <c r="C999" s="19"/>
      <c r="D999" s="19"/>
      <c r="E999" s="27"/>
    </row>
    <row r="1002" spans="1:181" ht="15.75" customHeight="1" thickBot="1">
      <c r="A1002" s="2" t="s">
        <v>654</v>
      </c>
      <c r="B1002" s="3"/>
      <c r="C1002" s="2"/>
      <c r="D1002" s="2"/>
      <c r="E1002" s="2"/>
    </row>
    <row r="1003" spans="1:181" ht="15.75" customHeight="1">
      <c r="A1003" s="4"/>
      <c r="B1003" s="5"/>
      <c r="C1003" s="6"/>
      <c r="D1003" s="6"/>
      <c r="E1003" s="7"/>
    </row>
    <row r="1004" spans="1:181" ht="15.75" customHeight="1">
      <c r="A1004" s="8"/>
      <c r="B1004" s="3"/>
      <c r="C1004" s="2"/>
      <c r="D1004" s="2"/>
      <c r="E1004" s="9"/>
    </row>
    <row r="1005" spans="1:181" ht="15.75" customHeight="1">
      <c r="A1005" s="8"/>
      <c r="B1005" s="3"/>
      <c r="C1005" s="2"/>
      <c r="D1005" s="2"/>
      <c r="E1005" s="9"/>
    </row>
    <row r="1006" spans="1:181" ht="15.75" customHeight="1">
      <c r="A1006" s="8"/>
      <c r="B1006" s="3"/>
      <c r="C1006" s="2"/>
      <c r="D1006" s="2"/>
      <c r="E1006" s="9"/>
    </row>
    <row r="1007" spans="1:181" ht="15.75" customHeight="1">
      <c r="A1007" s="8"/>
      <c r="B1007" s="3"/>
      <c r="C1007" s="2"/>
      <c r="D1007" s="2"/>
      <c r="E1007" s="9"/>
    </row>
    <row r="1008" spans="1:181" ht="15.75" customHeight="1">
      <c r="A1008" s="8"/>
      <c r="B1008" s="3"/>
      <c r="C1008" s="2"/>
      <c r="D1008" s="2"/>
      <c r="E1008" s="9"/>
    </row>
    <row r="1009" spans="1:5" ht="15.75" customHeight="1">
      <c r="A1009" s="8"/>
      <c r="B1009" s="3"/>
      <c r="C1009" s="2"/>
      <c r="D1009" s="2"/>
      <c r="E1009" s="9"/>
    </row>
    <row r="1010" spans="1:5" ht="15.75" customHeight="1">
      <c r="A1010" s="8"/>
      <c r="B1010" s="3"/>
      <c r="C1010" s="2"/>
      <c r="D1010" s="2"/>
      <c r="E1010" s="9"/>
    </row>
    <row r="1011" spans="1:5" ht="15.75" customHeight="1">
      <c r="A1011" s="8"/>
      <c r="B1011" s="3"/>
      <c r="C1011" s="2"/>
      <c r="D1011" s="2"/>
      <c r="E1011" s="9"/>
    </row>
    <row r="1012" spans="1:5" ht="15.75" customHeight="1">
      <c r="A1012" s="8"/>
      <c r="B1012" s="3"/>
      <c r="C1012" s="2"/>
      <c r="D1012" s="2"/>
      <c r="E1012" s="9"/>
    </row>
    <row r="1013" spans="1:5" ht="15.75" customHeight="1">
      <c r="A1013" s="8"/>
      <c r="B1013" s="3"/>
      <c r="C1013" s="2"/>
      <c r="D1013" s="2"/>
      <c r="E1013" s="9"/>
    </row>
    <row r="1014" spans="1:5" ht="15.75" customHeight="1">
      <c r="A1014" s="8"/>
      <c r="B1014" s="3"/>
      <c r="C1014" s="2"/>
      <c r="D1014" s="2"/>
      <c r="E1014" s="9"/>
    </row>
    <row r="1015" spans="1:5" ht="15.75" customHeight="1">
      <c r="A1015" s="8"/>
      <c r="B1015" s="3"/>
      <c r="C1015" s="2"/>
      <c r="D1015" s="2"/>
      <c r="E1015" s="9"/>
    </row>
    <row r="1016" spans="1:5" ht="15.75" customHeight="1">
      <c r="A1016" s="8"/>
      <c r="B1016" s="3"/>
      <c r="C1016" s="2"/>
      <c r="D1016" s="2"/>
      <c r="E1016" s="9"/>
    </row>
    <row r="1017" spans="1:5" ht="15.75" customHeight="1">
      <c r="A1017" s="8"/>
      <c r="B1017" s="3"/>
      <c r="C1017" s="2"/>
      <c r="D1017" s="2"/>
      <c r="E1017" s="9"/>
    </row>
    <row r="1018" spans="1:5" ht="15.75" customHeight="1">
      <c r="A1018" s="8"/>
      <c r="B1018" s="3"/>
      <c r="C1018" s="2"/>
      <c r="D1018" s="2"/>
      <c r="E1018" s="9"/>
    </row>
    <row r="1019" spans="1:5" ht="15.75" customHeight="1">
      <c r="A1019" s="8"/>
      <c r="B1019" s="3"/>
      <c r="C1019" s="2"/>
      <c r="D1019" s="2"/>
      <c r="E1019" s="9"/>
    </row>
    <row r="1020" spans="1:5" ht="15.75" customHeight="1">
      <c r="A1020" s="8"/>
      <c r="B1020" s="3"/>
      <c r="C1020" s="2"/>
      <c r="D1020" s="2"/>
      <c r="E1020" s="9"/>
    </row>
    <row r="1021" spans="1:5" ht="15.75" customHeight="1">
      <c r="A1021" s="8"/>
      <c r="B1021" s="3"/>
      <c r="C1021" s="2"/>
      <c r="D1021" s="2"/>
      <c r="E1021" s="9"/>
    </row>
    <row r="1022" spans="1:5" ht="15.75" customHeight="1">
      <c r="A1022" s="8"/>
      <c r="B1022" s="3"/>
      <c r="C1022" s="2"/>
      <c r="D1022" s="2"/>
      <c r="E1022" s="9"/>
    </row>
    <row r="1023" spans="1:5" ht="15.75" customHeight="1">
      <c r="A1023" s="8"/>
      <c r="B1023" s="3"/>
      <c r="C1023" s="2"/>
      <c r="D1023" s="2"/>
      <c r="E1023" s="9"/>
    </row>
    <row r="1024" spans="1:5" ht="15.75" customHeight="1">
      <c r="A1024" s="8"/>
      <c r="B1024" s="3"/>
      <c r="C1024" s="2"/>
      <c r="D1024" s="2"/>
      <c r="E1024" s="9"/>
    </row>
    <row r="1025" spans="1:181" ht="15.75" customHeight="1">
      <c r="A1025" s="8"/>
      <c r="B1025" s="3"/>
      <c r="C1025" s="2"/>
      <c r="D1025" s="2"/>
      <c r="E1025" s="9"/>
    </row>
    <row r="1026" spans="1:181" ht="15.75" customHeight="1">
      <c r="A1026" s="8"/>
      <c r="B1026" s="3"/>
      <c r="C1026" s="2"/>
      <c r="D1026" s="2"/>
      <c r="E1026" s="9"/>
    </row>
    <row r="1027" spans="1:181" ht="15.75" customHeight="1">
      <c r="A1027" s="8"/>
      <c r="B1027" s="3"/>
      <c r="C1027" s="2"/>
      <c r="D1027" s="2"/>
      <c r="E1027" s="9"/>
    </row>
    <row r="1028" spans="1:181" ht="15.75" customHeight="1" thickBot="1">
      <c r="A1028" s="10"/>
      <c r="B1028" s="11"/>
      <c r="C1028" s="12"/>
      <c r="D1028" s="12"/>
      <c r="E1028" s="13"/>
    </row>
    <row r="1030" spans="1:181" s="15" customFormat="1" ht="31.5" customHeight="1">
      <c r="A1030" s="16" t="s">
        <v>0</v>
      </c>
      <c r="B1030" s="16" t="s">
        <v>1</v>
      </c>
      <c r="C1030" s="41" t="s">
        <v>2</v>
      </c>
      <c r="D1030" s="41"/>
      <c r="E1030" s="16" t="s">
        <v>3</v>
      </c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</row>
    <row r="1031" spans="1:181" s="18" customFormat="1" ht="15.75" customHeight="1">
      <c r="A1031" s="16">
        <v>1</v>
      </c>
      <c r="B1031" s="19" t="s">
        <v>315</v>
      </c>
      <c r="C1031" s="19" t="s">
        <v>316</v>
      </c>
      <c r="D1031" s="19" t="s">
        <v>655</v>
      </c>
      <c r="E1031" s="22">
        <v>1</v>
      </c>
    </row>
    <row r="1032" spans="1:181" s="18" customFormat="1" ht="15.75" customHeight="1">
      <c r="A1032" s="16">
        <v>2</v>
      </c>
      <c r="B1032" s="19" t="s">
        <v>317</v>
      </c>
      <c r="C1032" s="19" t="s">
        <v>318</v>
      </c>
      <c r="D1032" s="19" t="s">
        <v>656</v>
      </c>
      <c r="E1032" s="22">
        <v>2</v>
      </c>
    </row>
    <row r="1033" spans="1:181" ht="15.75" customHeight="1">
      <c r="A1033" s="16">
        <v>3</v>
      </c>
      <c r="B1033" s="19" t="s">
        <v>319</v>
      </c>
      <c r="C1033" s="19" t="s">
        <v>320</v>
      </c>
      <c r="D1033" s="19" t="s">
        <v>657</v>
      </c>
      <c r="E1033" s="22">
        <v>1</v>
      </c>
    </row>
    <row r="1034" spans="1:181" ht="15.75" customHeight="1">
      <c r="A1034" s="16">
        <v>4</v>
      </c>
      <c r="B1034" s="19" t="s">
        <v>321</v>
      </c>
      <c r="C1034" s="19" t="s">
        <v>322</v>
      </c>
      <c r="D1034" s="19" t="s">
        <v>658</v>
      </c>
      <c r="E1034" s="22">
        <v>1</v>
      </c>
    </row>
    <row r="1035" spans="1:181" ht="15.75" customHeight="1">
      <c r="A1035" s="16">
        <v>5</v>
      </c>
      <c r="B1035" s="19" t="s">
        <v>323</v>
      </c>
      <c r="C1035" s="20" t="s">
        <v>324</v>
      </c>
      <c r="D1035" s="20" t="s">
        <v>659</v>
      </c>
      <c r="E1035" s="22">
        <v>2</v>
      </c>
    </row>
    <row r="1036" spans="1:181" ht="15.75" customHeight="1">
      <c r="A1036" s="16">
        <v>6</v>
      </c>
      <c r="B1036" s="19" t="s">
        <v>325</v>
      </c>
      <c r="C1036" s="19" t="s">
        <v>326</v>
      </c>
      <c r="D1036" s="19" t="s">
        <v>660</v>
      </c>
      <c r="E1036" s="22">
        <v>2</v>
      </c>
    </row>
    <row r="1037" spans="1:181" ht="15.75" customHeight="1">
      <c r="A1037" s="16">
        <v>7</v>
      </c>
      <c r="B1037" s="19" t="s">
        <v>327</v>
      </c>
      <c r="C1037" s="19" t="s">
        <v>328</v>
      </c>
      <c r="D1037" s="19" t="s">
        <v>661</v>
      </c>
      <c r="E1037" s="22">
        <v>1</v>
      </c>
    </row>
    <row r="1038" spans="1:181" ht="15.75" customHeight="1">
      <c r="A1038" s="16">
        <v>8</v>
      </c>
      <c r="B1038" s="19" t="s">
        <v>329</v>
      </c>
      <c r="C1038" s="19" t="s">
        <v>330</v>
      </c>
      <c r="D1038" s="19" t="s">
        <v>662</v>
      </c>
      <c r="E1038" s="22">
        <v>1</v>
      </c>
    </row>
    <row r="1039" spans="1:181" ht="15.75" customHeight="1">
      <c r="A1039" s="16">
        <v>9</v>
      </c>
      <c r="B1039" s="19" t="s">
        <v>331</v>
      </c>
      <c r="C1039" s="19" t="s">
        <v>332</v>
      </c>
      <c r="D1039" s="19" t="s">
        <v>663</v>
      </c>
      <c r="E1039" s="22">
        <v>1</v>
      </c>
    </row>
    <row r="1040" spans="1:181" ht="15.75" customHeight="1">
      <c r="A1040" s="16">
        <v>10</v>
      </c>
      <c r="B1040" s="19" t="s">
        <v>333</v>
      </c>
      <c r="C1040" s="19" t="s">
        <v>334</v>
      </c>
      <c r="D1040" s="19" t="s">
        <v>664</v>
      </c>
      <c r="E1040" s="22">
        <v>1</v>
      </c>
    </row>
    <row r="1041" spans="1:5" ht="15.75" customHeight="1">
      <c r="A1041" s="16">
        <v>11</v>
      </c>
      <c r="B1041" s="19" t="s">
        <v>335</v>
      </c>
      <c r="C1041" s="19" t="s">
        <v>336</v>
      </c>
      <c r="D1041" s="19" t="s">
        <v>665</v>
      </c>
      <c r="E1041" s="22">
        <v>2</v>
      </c>
    </row>
    <row r="1042" spans="1:5" ht="15.75" customHeight="1">
      <c r="A1042" s="16">
        <v>12</v>
      </c>
      <c r="B1042" s="19"/>
      <c r="C1042" s="19"/>
      <c r="D1042" s="19"/>
      <c r="E1042" s="27">
        <v>1</v>
      </c>
    </row>
    <row r="1043" spans="1:5" ht="15.75" customHeight="1">
      <c r="A1043" s="16">
        <v>13</v>
      </c>
      <c r="B1043" s="19"/>
      <c r="C1043" s="19"/>
      <c r="D1043" s="19"/>
      <c r="E1043" s="27">
        <v>2</v>
      </c>
    </row>
    <row r="1044" spans="1:5" ht="15.75" customHeight="1">
      <c r="A1044" s="16">
        <v>14</v>
      </c>
      <c r="B1044" s="19"/>
      <c r="C1044" s="19"/>
      <c r="D1044" s="19"/>
      <c r="E1044" s="27">
        <v>1</v>
      </c>
    </row>
    <row r="1045" spans="1:5" ht="15.75" customHeight="1">
      <c r="A1045" s="16">
        <v>15</v>
      </c>
      <c r="B1045" s="19"/>
      <c r="C1045" s="19"/>
      <c r="D1045" s="19"/>
      <c r="E1045" s="27">
        <v>2</v>
      </c>
    </row>
    <row r="1046" spans="1:5" ht="15.75" customHeight="1">
      <c r="A1046" s="16">
        <v>16</v>
      </c>
      <c r="B1046" s="19"/>
      <c r="C1046" s="19"/>
      <c r="D1046" s="19"/>
      <c r="E1046" s="27">
        <v>1</v>
      </c>
    </row>
    <row r="1047" spans="1:5" ht="15.75" customHeight="1">
      <c r="A1047" s="16">
        <v>17</v>
      </c>
      <c r="B1047" s="19"/>
      <c r="C1047" s="19"/>
      <c r="D1047" s="19"/>
      <c r="E1047" s="27">
        <v>2</v>
      </c>
    </row>
    <row r="1048" spans="1:5" ht="15.75" customHeight="1">
      <c r="A1048" s="16">
        <v>18</v>
      </c>
      <c r="B1048" s="19"/>
      <c r="C1048" s="19"/>
      <c r="D1048" s="19"/>
      <c r="E1048" s="27">
        <v>1</v>
      </c>
    </row>
    <row r="1051" spans="1:5" ht="15.75" customHeight="1" thickBot="1">
      <c r="A1051" s="2" t="s">
        <v>666</v>
      </c>
      <c r="B1051" s="3"/>
      <c r="C1051" s="2"/>
      <c r="D1051" s="2"/>
      <c r="E1051" s="2"/>
    </row>
    <row r="1052" spans="1:5" ht="15.75" customHeight="1">
      <c r="A1052" s="4"/>
      <c r="B1052" s="5"/>
      <c r="C1052" s="6"/>
      <c r="D1052" s="6"/>
      <c r="E1052" s="7"/>
    </row>
    <row r="1053" spans="1:5" ht="15.75" customHeight="1">
      <c r="A1053" s="8"/>
      <c r="B1053" s="3"/>
      <c r="C1053" s="2"/>
      <c r="D1053" s="2"/>
      <c r="E1053" s="9"/>
    </row>
    <row r="1054" spans="1:5" ht="15.75" customHeight="1">
      <c r="A1054" s="8"/>
      <c r="B1054" s="3"/>
      <c r="C1054" s="2"/>
      <c r="D1054" s="2"/>
      <c r="E1054" s="9"/>
    </row>
    <row r="1055" spans="1:5" ht="15.75" customHeight="1">
      <c r="A1055" s="8"/>
      <c r="B1055" s="3"/>
      <c r="C1055" s="2"/>
      <c r="D1055" s="2"/>
      <c r="E1055" s="9"/>
    </row>
    <row r="1056" spans="1:5" ht="15.75" customHeight="1">
      <c r="A1056" s="8"/>
      <c r="B1056" s="3"/>
      <c r="C1056" s="2"/>
      <c r="D1056" s="2"/>
      <c r="E1056" s="9"/>
    </row>
    <row r="1057" spans="1:5" ht="15.75" customHeight="1">
      <c r="A1057" s="8"/>
      <c r="B1057" s="3"/>
      <c r="C1057" s="2"/>
      <c r="D1057" s="2"/>
      <c r="E1057" s="9"/>
    </row>
    <row r="1058" spans="1:5" ht="15.75" customHeight="1">
      <c r="A1058" s="8"/>
      <c r="B1058" s="3"/>
      <c r="C1058" s="2"/>
      <c r="D1058" s="2"/>
      <c r="E1058" s="9"/>
    </row>
    <row r="1059" spans="1:5" ht="15.75" customHeight="1">
      <c r="A1059" s="8"/>
      <c r="B1059" s="3"/>
      <c r="C1059" s="2"/>
      <c r="D1059" s="2"/>
      <c r="E1059" s="9"/>
    </row>
    <row r="1060" spans="1:5" ht="15.75" customHeight="1">
      <c r="A1060" s="8"/>
      <c r="B1060" s="3"/>
      <c r="C1060" s="2"/>
      <c r="D1060" s="2"/>
      <c r="E1060" s="9"/>
    </row>
    <row r="1061" spans="1:5" ht="15.75" customHeight="1">
      <c r="A1061" s="8"/>
      <c r="B1061" s="3"/>
      <c r="C1061" s="2"/>
      <c r="D1061" s="2"/>
      <c r="E1061" s="9"/>
    </row>
    <row r="1062" spans="1:5" ht="15.75" customHeight="1">
      <c r="A1062" s="8"/>
      <c r="B1062" s="3"/>
      <c r="C1062" s="2"/>
      <c r="D1062" s="2"/>
      <c r="E1062" s="9"/>
    </row>
    <row r="1063" spans="1:5" ht="15.75" customHeight="1">
      <c r="A1063" s="8"/>
      <c r="B1063" s="3"/>
      <c r="C1063" s="2"/>
      <c r="D1063" s="2"/>
      <c r="E1063" s="9"/>
    </row>
    <row r="1064" spans="1:5" ht="15.75" customHeight="1">
      <c r="A1064" s="8"/>
      <c r="B1064" s="3"/>
      <c r="C1064" s="2"/>
      <c r="D1064" s="2"/>
      <c r="E1064" s="9"/>
    </row>
    <row r="1065" spans="1:5" ht="15.75" customHeight="1">
      <c r="A1065" s="8"/>
      <c r="B1065" s="3"/>
      <c r="C1065" s="2"/>
      <c r="D1065" s="2"/>
      <c r="E1065" s="9"/>
    </row>
    <row r="1066" spans="1:5" ht="15.75" customHeight="1">
      <c r="A1066" s="8"/>
      <c r="B1066" s="3"/>
      <c r="C1066" s="2"/>
      <c r="D1066" s="2"/>
      <c r="E1066" s="9"/>
    </row>
    <row r="1067" spans="1:5" ht="15.75" customHeight="1">
      <c r="A1067" s="8"/>
      <c r="B1067" s="3"/>
      <c r="C1067" s="2"/>
      <c r="D1067" s="2"/>
      <c r="E1067" s="9"/>
    </row>
    <row r="1068" spans="1:5" ht="15.75" customHeight="1">
      <c r="A1068" s="8"/>
      <c r="B1068" s="3"/>
      <c r="C1068" s="2"/>
      <c r="D1068" s="2"/>
      <c r="E1068" s="9"/>
    </row>
    <row r="1069" spans="1:5" ht="15.75" customHeight="1">
      <c r="A1069" s="8"/>
      <c r="B1069" s="3"/>
      <c r="C1069" s="2"/>
      <c r="D1069" s="2"/>
      <c r="E1069" s="9"/>
    </row>
    <row r="1070" spans="1:5" ht="15.75" customHeight="1">
      <c r="A1070" s="8"/>
      <c r="B1070" s="3"/>
      <c r="C1070" s="2"/>
      <c r="D1070" s="2"/>
      <c r="E1070" s="9"/>
    </row>
    <row r="1071" spans="1:5" ht="15.75" customHeight="1">
      <c r="A1071" s="8"/>
      <c r="B1071" s="3"/>
      <c r="C1071" s="2"/>
      <c r="D1071" s="2"/>
      <c r="E1071" s="9"/>
    </row>
    <row r="1072" spans="1:5" ht="15.75" customHeight="1">
      <c r="A1072" s="8"/>
      <c r="B1072" s="3"/>
      <c r="C1072" s="2"/>
      <c r="D1072" s="2"/>
      <c r="E1072" s="9"/>
    </row>
    <row r="1073" spans="1:181" ht="15.75" customHeight="1">
      <c r="A1073" s="8"/>
      <c r="B1073" s="3"/>
      <c r="C1073" s="2"/>
      <c r="D1073" s="2"/>
      <c r="E1073" s="9"/>
    </row>
    <row r="1074" spans="1:181" ht="15.75" customHeight="1">
      <c r="A1074" s="8"/>
      <c r="B1074" s="3"/>
      <c r="C1074" s="2"/>
      <c r="D1074" s="2"/>
      <c r="E1074" s="9"/>
    </row>
    <row r="1075" spans="1:181" ht="15.75" customHeight="1">
      <c r="A1075" s="8"/>
      <c r="B1075" s="3"/>
      <c r="C1075" s="2"/>
      <c r="D1075" s="2"/>
      <c r="E1075" s="9"/>
    </row>
    <row r="1076" spans="1:181" ht="15.75" customHeight="1">
      <c r="A1076" s="8"/>
      <c r="B1076" s="3"/>
      <c r="C1076" s="2"/>
      <c r="D1076" s="2"/>
      <c r="E1076" s="9"/>
    </row>
    <row r="1077" spans="1:181" ht="15.75" customHeight="1" thickBot="1">
      <c r="A1077" s="10"/>
      <c r="B1077" s="11"/>
      <c r="C1077" s="12"/>
      <c r="D1077" s="12"/>
      <c r="E1077" s="13"/>
    </row>
    <row r="1079" spans="1:181" s="15" customFormat="1" ht="31.5" customHeight="1">
      <c r="A1079" s="16" t="s">
        <v>0</v>
      </c>
      <c r="B1079" s="16" t="s">
        <v>1</v>
      </c>
      <c r="C1079" s="41" t="s">
        <v>2</v>
      </c>
      <c r="D1079" s="41"/>
      <c r="E1079" s="16" t="s">
        <v>3</v>
      </c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</row>
    <row r="1080" spans="1:181" s="18" customFormat="1" ht="15.75" customHeight="1">
      <c r="A1080" s="16">
        <v>1</v>
      </c>
      <c r="B1080" s="19" t="s">
        <v>337</v>
      </c>
      <c r="C1080" s="19" t="s">
        <v>338</v>
      </c>
      <c r="D1080" s="19" t="s">
        <v>667</v>
      </c>
      <c r="E1080" s="22">
        <v>2</v>
      </c>
    </row>
    <row r="1081" spans="1:181" s="18" customFormat="1" ht="15.75" customHeight="1">
      <c r="A1081" s="16"/>
      <c r="B1081" s="19"/>
      <c r="C1081" s="19"/>
      <c r="D1081" s="19"/>
      <c r="E1081" s="27"/>
    </row>
    <row r="1082" spans="1:181" ht="15.75" customHeight="1">
      <c r="A1082" s="16"/>
      <c r="B1082" s="19"/>
      <c r="C1082" s="19"/>
      <c r="D1082" s="19"/>
      <c r="E1082" s="27"/>
    </row>
    <row r="1085" spans="1:181" ht="15.75" customHeight="1" thickBot="1">
      <c r="A1085" s="2" t="s">
        <v>668</v>
      </c>
      <c r="B1085" s="3"/>
      <c r="C1085" s="2"/>
      <c r="D1085" s="2"/>
      <c r="E1085" s="2"/>
    </row>
    <row r="1086" spans="1:181" ht="15.75" customHeight="1">
      <c r="A1086" s="4"/>
      <c r="B1086" s="5"/>
      <c r="C1086" s="6"/>
      <c r="D1086" s="6"/>
      <c r="E1086" s="7"/>
    </row>
    <row r="1087" spans="1:181" ht="15.75" customHeight="1">
      <c r="A1087" s="8"/>
      <c r="B1087" s="3"/>
      <c r="C1087" s="2"/>
      <c r="D1087" s="2"/>
      <c r="E1087" s="9"/>
    </row>
    <row r="1088" spans="1:181" ht="15.75" customHeight="1">
      <c r="A1088" s="8"/>
      <c r="B1088" s="3"/>
      <c r="C1088" s="2"/>
      <c r="D1088" s="2"/>
      <c r="E1088" s="9"/>
    </row>
    <row r="1089" spans="1:5" ht="15.75" customHeight="1">
      <c r="A1089" s="8"/>
      <c r="B1089" s="3"/>
      <c r="C1089" s="2"/>
      <c r="D1089" s="2"/>
      <c r="E1089" s="9"/>
    </row>
    <row r="1090" spans="1:5" ht="15.75" customHeight="1">
      <c r="A1090" s="8"/>
      <c r="B1090" s="3"/>
      <c r="C1090" s="2"/>
      <c r="D1090" s="2"/>
      <c r="E1090" s="9"/>
    </row>
    <row r="1091" spans="1:5" ht="15.75" customHeight="1">
      <c r="A1091" s="8"/>
      <c r="B1091" s="3"/>
      <c r="C1091" s="2"/>
      <c r="D1091" s="2"/>
      <c r="E1091" s="9"/>
    </row>
    <row r="1092" spans="1:5" ht="15.75" customHeight="1">
      <c r="A1092" s="8"/>
      <c r="B1092" s="3"/>
      <c r="C1092" s="2"/>
      <c r="D1092" s="2"/>
      <c r="E1092" s="9"/>
    </row>
    <row r="1093" spans="1:5" ht="15.75" customHeight="1">
      <c r="A1093" s="8"/>
      <c r="B1093" s="3"/>
      <c r="C1093" s="2"/>
      <c r="D1093" s="2"/>
      <c r="E1093" s="9"/>
    </row>
    <row r="1094" spans="1:5" ht="15.75" customHeight="1">
      <c r="A1094" s="8"/>
      <c r="B1094" s="3"/>
      <c r="C1094" s="2"/>
      <c r="D1094" s="2"/>
      <c r="E1094" s="9"/>
    </row>
    <row r="1095" spans="1:5" ht="15.75" customHeight="1">
      <c r="A1095" s="8"/>
      <c r="B1095" s="3"/>
      <c r="C1095" s="2"/>
      <c r="D1095" s="2"/>
      <c r="E1095" s="9"/>
    </row>
    <row r="1096" spans="1:5" ht="15.75" customHeight="1">
      <c r="A1096" s="8"/>
      <c r="B1096" s="3"/>
      <c r="C1096" s="2"/>
      <c r="D1096" s="2"/>
      <c r="E1096" s="9"/>
    </row>
    <row r="1097" spans="1:5" ht="15.75" customHeight="1">
      <c r="A1097" s="8"/>
      <c r="B1097" s="3"/>
      <c r="C1097" s="2"/>
      <c r="D1097" s="2"/>
      <c r="E1097" s="9"/>
    </row>
    <row r="1098" spans="1:5" ht="15.75" customHeight="1">
      <c r="A1098" s="8"/>
      <c r="B1098" s="3"/>
      <c r="C1098" s="2"/>
      <c r="D1098" s="2"/>
      <c r="E1098" s="9"/>
    </row>
    <row r="1099" spans="1:5" ht="15.75" customHeight="1">
      <c r="A1099" s="8"/>
      <c r="B1099" s="3"/>
      <c r="C1099" s="2"/>
      <c r="D1099" s="2"/>
      <c r="E1099" s="9"/>
    </row>
    <row r="1100" spans="1:5" ht="15.75" customHeight="1">
      <c r="A1100" s="8"/>
      <c r="B1100" s="3"/>
      <c r="C1100" s="2"/>
      <c r="D1100" s="2"/>
      <c r="E1100" s="9"/>
    </row>
    <row r="1101" spans="1:5" ht="15.75" customHeight="1">
      <c r="A1101" s="8"/>
      <c r="B1101" s="3"/>
      <c r="C1101" s="2"/>
      <c r="D1101" s="2"/>
      <c r="E1101" s="9"/>
    </row>
    <row r="1102" spans="1:5" ht="15.75" customHeight="1">
      <c r="A1102" s="8"/>
      <c r="B1102" s="3"/>
      <c r="C1102" s="2"/>
      <c r="D1102" s="2"/>
      <c r="E1102" s="9"/>
    </row>
    <row r="1103" spans="1:5" ht="15.75" customHeight="1">
      <c r="A1103" s="8"/>
      <c r="B1103" s="3"/>
      <c r="C1103" s="2"/>
      <c r="D1103" s="2"/>
      <c r="E1103" s="9"/>
    </row>
    <row r="1104" spans="1:5" ht="15.75" customHeight="1">
      <c r="A1104" s="8"/>
      <c r="B1104" s="3"/>
      <c r="C1104" s="2"/>
      <c r="D1104" s="2"/>
      <c r="E1104" s="9"/>
    </row>
    <row r="1105" spans="1:181" ht="15.75" customHeight="1">
      <c r="A1105" s="8"/>
      <c r="B1105" s="3"/>
      <c r="C1105" s="2"/>
      <c r="D1105" s="2"/>
      <c r="E1105" s="9"/>
    </row>
    <row r="1106" spans="1:181" ht="15.75" customHeight="1">
      <c r="A1106" s="8"/>
      <c r="B1106" s="3"/>
      <c r="C1106" s="2"/>
      <c r="D1106" s="2"/>
      <c r="E1106" s="9"/>
    </row>
    <row r="1107" spans="1:181" ht="15.75" customHeight="1">
      <c r="A1107" s="8"/>
      <c r="B1107" s="3"/>
      <c r="C1107" s="2"/>
      <c r="D1107" s="2"/>
      <c r="E1107" s="9"/>
    </row>
    <row r="1108" spans="1:181" ht="15.75" customHeight="1">
      <c r="A1108" s="8"/>
      <c r="B1108" s="3"/>
      <c r="C1108" s="2"/>
      <c r="D1108" s="2"/>
      <c r="E1108" s="9"/>
    </row>
    <row r="1109" spans="1:181" ht="15.75" customHeight="1">
      <c r="A1109" s="8"/>
      <c r="B1109" s="3"/>
      <c r="C1109" s="2"/>
      <c r="D1109" s="2"/>
      <c r="E1109" s="9"/>
    </row>
    <row r="1110" spans="1:181" ht="15.75" customHeight="1">
      <c r="A1110" s="8"/>
      <c r="B1110" s="3"/>
      <c r="C1110" s="2"/>
      <c r="D1110" s="2"/>
      <c r="E1110" s="9"/>
    </row>
    <row r="1111" spans="1:181" ht="15.75" customHeight="1" thickBot="1">
      <c r="A1111" s="10"/>
      <c r="B1111" s="11"/>
      <c r="C1111" s="12"/>
      <c r="D1111" s="12"/>
      <c r="E1111" s="13"/>
    </row>
    <row r="1113" spans="1:181" s="15" customFormat="1" ht="31.5" customHeight="1">
      <c r="A1113" s="16" t="s">
        <v>0</v>
      </c>
      <c r="B1113" s="16" t="s">
        <v>1</v>
      </c>
      <c r="C1113" s="41" t="s">
        <v>2</v>
      </c>
      <c r="D1113" s="41"/>
      <c r="E1113" s="16" t="s">
        <v>3</v>
      </c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</row>
    <row r="1114" spans="1:181" s="18" customFormat="1" ht="15.75" customHeight="1">
      <c r="A1114" s="16">
        <v>1</v>
      </c>
      <c r="B1114" s="19" t="s">
        <v>339</v>
      </c>
      <c r="C1114" s="19" t="s">
        <v>340</v>
      </c>
      <c r="D1114" s="18" t="s">
        <v>669</v>
      </c>
      <c r="E1114" s="22">
        <v>1</v>
      </c>
    </row>
    <row r="1115" spans="1:181" s="18" customFormat="1" ht="15.75" customHeight="1">
      <c r="A1115" s="16">
        <v>2</v>
      </c>
      <c r="B1115" s="19" t="s">
        <v>341</v>
      </c>
      <c r="C1115" s="19" t="s">
        <v>342</v>
      </c>
      <c r="D1115" s="18" t="s">
        <v>676</v>
      </c>
      <c r="E1115" s="22">
        <v>1</v>
      </c>
    </row>
    <row r="1116" spans="1:181" ht="15.75" customHeight="1">
      <c r="A1116" s="16">
        <v>3</v>
      </c>
      <c r="B1116" s="19" t="s">
        <v>343</v>
      </c>
      <c r="C1116" s="19" t="s">
        <v>344</v>
      </c>
      <c r="D1116" s="1" t="s">
        <v>675</v>
      </c>
      <c r="E1116" s="22">
        <v>1</v>
      </c>
    </row>
    <row r="1117" spans="1:181" ht="15.75" customHeight="1">
      <c r="A1117" s="16">
        <v>4</v>
      </c>
      <c r="B1117" s="19" t="s">
        <v>345</v>
      </c>
      <c r="C1117" s="19" t="s">
        <v>346</v>
      </c>
      <c r="D1117" s="1" t="s">
        <v>674</v>
      </c>
      <c r="E1117" s="22">
        <v>1</v>
      </c>
    </row>
    <row r="1118" spans="1:181" ht="15.75" customHeight="1">
      <c r="A1118" s="16">
        <v>5</v>
      </c>
      <c r="B1118" s="19" t="s">
        <v>347</v>
      </c>
      <c r="C1118" s="20" t="s">
        <v>348</v>
      </c>
      <c r="D1118" s="1" t="s">
        <v>673</v>
      </c>
      <c r="E1118" s="22">
        <v>1</v>
      </c>
    </row>
    <row r="1119" spans="1:181" s="23" customFormat="1" ht="15.75" customHeight="1">
      <c r="A1119" s="24">
        <v>6</v>
      </c>
      <c r="B1119" s="25" t="s">
        <v>349</v>
      </c>
      <c r="C1119" s="25" t="s">
        <v>350</v>
      </c>
      <c r="D1119" s="23" t="s">
        <v>672</v>
      </c>
      <c r="E1119" s="26">
        <v>1</v>
      </c>
    </row>
    <row r="1120" spans="1:181" s="23" customFormat="1" ht="15.75" customHeight="1">
      <c r="A1120" s="24">
        <v>7</v>
      </c>
      <c r="B1120" s="25" t="s">
        <v>351</v>
      </c>
      <c r="C1120" s="25" t="s">
        <v>352</v>
      </c>
      <c r="D1120" s="23" t="s">
        <v>671</v>
      </c>
      <c r="E1120" s="26">
        <v>1</v>
      </c>
    </row>
    <row r="1121" spans="1:5" s="23" customFormat="1" ht="15.75" customHeight="1">
      <c r="A1121" s="16">
        <v>8</v>
      </c>
      <c r="B1121" s="25" t="s">
        <v>353</v>
      </c>
      <c r="C1121" s="25" t="s">
        <v>354</v>
      </c>
      <c r="D1121" s="23" t="s">
        <v>480</v>
      </c>
      <c r="E1121" s="26">
        <v>1</v>
      </c>
    </row>
    <row r="1122" spans="1:5" s="23" customFormat="1" ht="15.75" customHeight="1">
      <c r="A1122" s="16">
        <v>9</v>
      </c>
      <c r="B1122" s="25" t="s">
        <v>355</v>
      </c>
      <c r="C1122" s="25" t="s">
        <v>356</v>
      </c>
      <c r="D1122" s="23" t="s">
        <v>670</v>
      </c>
      <c r="E1122" s="26">
        <v>1</v>
      </c>
    </row>
    <row r="1123" spans="1:5" ht="15.75" customHeight="1">
      <c r="A1123" s="16"/>
      <c r="B1123" s="19"/>
      <c r="C1123" s="19"/>
      <c r="D1123" s="19"/>
      <c r="E1123" s="27"/>
    </row>
    <row r="1124" spans="1:5" ht="15.75" customHeight="1">
      <c r="A1124" s="16"/>
      <c r="B1124" s="19"/>
      <c r="C1124" s="19"/>
      <c r="D1124" s="19"/>
      <c r="E1124" s="27"/>
    </row>
    <row r="1127" spans="1:5" ht="15.75" customHeight="1" thickBot="1">
      <c r="A1127" s="2" t="s">
        <v>748</v>
      </c>
      <c r="B1127" s="3"/>
      <c r="C1127" s="2"/>
      <c r="D1127" s="2"/>
      <c r="E1127" s="2"/>
    </row>
    <row r="1128" spans="1:5" ht="15.75" customHeight="1">
      <c r="A1128" s="4"/>
      <c r="B1128" s="5"/>
      <c r="C1128" s="6"/>
      <c r="D1128" s="6"/>
      <c r="E1128" s="7"/>
    </row>
    <row r="1129" spans="1:5" ht="15.75" customHeight="1">
      <c r="A1129" s="8"/>
      <c r="B1129" s="3"/>
      <c r="C1129" s="2"/>
      <c r="D1129" s="2"/>
      <c r="E1129" s="9"/>
    </row>
    <row r="1130" spans="1:5" ht="15.75" customHeight="1">
      <c r="A1130" s="8"/>
      <c r="B1130" s="3"/>
      <c r="C1130" s="2"/>
      <c r="D1130" s="2"/>
      <c r="E1130" s="9"/>
    </row>
    <row r="1131" spans="1:5" ht="15.75" customHeight="1">
      <c r="A1131" s="8"/>
      <c r="B1131" s="3"/>
      <c r="C1131" s="2"/>
      <c r="D1131" s="2"/>
      <c r="E1131" s="9"/>
    </row>
    <row r="1132" spans="1:5" ht="15.75" customHeight="1">
      <c r="A1132" s="8"/>
      <c r="B1132" s="3"/>
      <c r="C1132" s="2"/>
      <c r="D1132" s="2"/>
      <c r="E1132" s="9"/>
    </row>
    <row r="1133" spans="1:5" ht="15.75" customHeight="1">
      <c r="A1133" s="8"/>
      <c r="B1133" s="3"/>
      <c r="C1133" s="2"/>
      <c r="D1133" s="2"/>
      <c r="E1133" s="9"/>
    </row>
    <row r="1134" spans="1:5" ht="15.75" customHeight="1">
      <c r="A1134" s="8"/>
      <c r="B1134" s="3"/>
      <c r="C1134" s="2"/>
      <c r="D1134" s="2"/>
      <c r="E1134" s="9"/>
    </row>
    <row r="1135" spans="1:5" ht="15.75" customHeight="1">
      <c r="A1135" s="8"/>
      <c r="B1135" s="3"/>
      <c r="C1135" s="2"/>
      <c r="D1135" s="2"/>
      <c r="E1135" s="9"/>
    </row>
    <row r="1136" spans="1:5" ht="15.75" customHeight="1">
      <c r="A1136" s="8"/>
      <c r="B1136" s="3"/>
      <c r="C1136" s="2"/>
      <c r="D1136" s="2"/>
      <c r="E1136" s="9"/>
    </row>
    <row r="1137" spans="1:5" ht="15.75" customHeight="1">
      <c r="A1137" s="8"/>
      <c r="B1137" s="3"/>
      <c r="C1137" s="2"/>
      <c r="D1137" s="2"/>
      <c r="E1137" s="9"/>
    </row>
    <row r="1138" spans="1:5" ht="15.75" customHeight="1">
      <c r="A1138" s="8"/>
      <c r="B1138" s="3"/>
      <c r="C1138" s="2"/>
      <c r="D1138" s="2"/>
      <c r="E1138" s="9"/>
    </row>
    <row r="1139" spans="1:5" ht="15.75" customHeight="1">
      <c r="A1139" s="8"/>
      <c r="B1139" s="3"/>
      <c r="C1139" s="2"/>
      <c r="D1139" s="2"/>
      <c r="E1139" s="9"/>
    </row>
    <row r="1140" spans="1:5" ht="15.75" customHeight="1">
      <c r="A1140" s="8"/>
      <c r="B1140" s="3"/>
      <c r="C1140" s="2"/>
      <c r="D1140" s="2"/>
      <c r="E1140" s="9"/>
    </row>
    <row r="1141" spans="1:5" ht="15.75" customHeight="1">
      <c r="A1141" s="8"/>
      <c r="B1141" s="3"/>
      <c r="C1141" s="2"/>
      <c r="D1141" s="2"/>
      <c r="E1141" s="9"/>
    </row>
    <row r="1142" spans="1:5" ht="15.75" customHeight="1">
      <c r="A1142" s="8"/>
      <c r="B1142" s="3"/>
      <c r="C1142" s="2"/>
      <c r="D1142" s="2"/>
      <c r="E1142" s="9"/>
    </row>
    <row r="1143" spans="1:5" ht="15.75" customHeight="1">
      <c r="A1143" s="8"/>
      <c r="B1143" s="3"/>
      <c r="C1143" s="2"/>
      <c r="D1143" s="2"/>
      <c r="E1143" s="9"/>
    </row>
    <row r="1144" spans="1:5" ht="15.75" customHeight="1">
      <c r="A1144" s="8"/>
      <c r="B1144" s="3"/>
      <c r="C1144" s="2"/>
      <c r="D1144" s="2"/>
      <c r="E1144" s="9"/>
    </row>
    <row r="1145" spans="1:5" ht="15.75" customHeight="1">
      <c r="A1145" s="8"/>
      <c r="B1145" s="3"/>
      <c r="C1145" s="2"/>
      <c r="D1145" s="2"/>
      <c r="E1145" s="9"/>
    </row>
    <row r="1146" spans="1:5" ht="15.75" customHeight="1">
      <c r="A1146" s="8"/>
      <c r="B1146" s="3"/>
      <c r="C1146" s="2"/>
      <c r="D1146" s="2"/>
      <c r="E1146" s="9"/>
    </row>
    <row r="1147" spans="1:5" ht="15.75" customHeight="1">
      <c r="A1147" s="8"/>
      <c r="B1147" s="3"/>
      <c r="C1147" s="2"/>
      <c r="D1147" s="2"/>
      <c r="E1147" s="9"/>
    </row>
    <row r="1148" spans="1:5" ht="15.75" customHeight="1">
      <c r="A1148" s="8"/>
      <c r="B1148" s="3"/>
      <c r="C1148" s="2"/>
      <c r="D1148" s="2"/>
      <c r="E1148" s="9"/>
    </row>
    <row r="1149" spans="1:5" ht="15.75" customHeight="1">
      <c r="A1149" s="8"/>
      <c r="B1149" s="3"/>
      <c r="C1149" s="2"/>
      <c r="D1149" s="2"/>
      <c r="E1149" s="9"/>
    </row>
    <row r="1150" spans="1:5" ht="15.75" customHeight="1">
      <c r="A1150" s="8"/>
      <c r="B1150" s="3"/>
      <c r="C1150" s="2"/>
      <c r="D1150" s="2"/>
      <c r="E1150" s="9"/>
    </row>
    <row r="1151" spans="1:5" ht="15.75" customHeight="1">
      <c r="A1151" s="8"/>
      <c r="B1151" s="3"/>
      <c r="C1151" s="2"/>
      <c r="D1151" s="2"/>
      <c r="E1151" s="9"/>
    </row>
    <row r="1152" spans="1:5" ht="15.75" customHeight="1">
      <c r="A1152" s="8"/>
      <c r="B1152" s="3"/>
      <c r="C1152" s="2"/>
      <c r="D1152" s="2"/>
      <c r="E1152" s="9"/>
    </row>
    <row r="1153" spans="1:181" ht="15.75" customHeight="1" thickBot="1">
      <c r="A1153" s="10"/>
      <c r="B1153" s="11"/>
      <c r="C1153" s="12"/>
      <c r="D1153" s="12"/>
      <c r="E1153" s="13"/>
    </row>
    <row r="1155" spans="1:181" s="15" customFormat="1" ht="31.5" customHeight="1">
      <c r="A1155" s="16" t="s">
        <v>0</v>
      </c>
      <c r="B1155" s="16" t="s">
        <v>1</v>
      </c>
      <c r="C1155" s="41" t="s">
        <v>2</v>
      </c>
      <c r="D1155" s="41"/>
      <c r="E1155" s="16" t="s">
        <v>3</v>
      </c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</row>
    <row r="1156" spans="1:181" s="33" customFormat="1" ht="15.75" customHeight="1">
      <c r="A1156" s="24">
        <v>1</v>
      </c>
      <c r="B1156" s="25" t="s">
        <v>357</v>
      </c>
      <c r="C1156" s="25" t="s">
        <v>358</v>
      </c>
      <c r="D1156" s="36" t="s">
        <v>677</v>
      </c>
      <c r="E1156" s="28">
        <v>2</v>
      </c>
    </row>
    <row r="1157" spans="1:181" ht="15.75" customHeight="1">
      <c r="A1157" s="24">
        <v>2</v>
      </c>
      <c r="B1157" s="19" t="s">
        <v>359</v>
      </c>
      <c r="C1157" s="19" t="s">
        <v>360</v>
      </c>
      <c r="D1157" s="36" t="s">
        <v>678</v>
      </c>
      <c r="E1157" s="27">
        <v>1</v>
      </c>
    </row>
    <row r="1158" spans="1:181" ht="15.75" customHeight="1">
      <c r="A1158" s="24">
        <v>3</v>
      </c>
      <c r="B1158" s="19" t="s">
        <v>361</v>
      </c>
      <c r="C1158" s="19" t="s">
        <v>362</v>
      </c>
      <c r="D1158" s="36" t="s">
        <v>679</v>
      </c>
      <c r="E1158" s="27">
        <v>1</v>
      </c>
    </row>
    <row r="1159" spans="1:181" ht="15.75" customHeight="1">
      <c r="A1159" s="24">
        <v>4</v>
      </c>
      <c r="B1159" s="19" t="s">
        <v>363</v>
      </c>
      <c r="C1159" s="20" t="s">
        <v>364</v>
      </c>
      <c r="D1159" s="36" t="s">
        <v>680</v>
      </c>
      <c r="E1159" s="27">
        <v>1</v>
      </c>
    </row>
    <row r="1160" spans="1:181" ht="15.75" customHeight="1">
      <c r="A1160" s="24">
        <v>5</v>
      </c>
      <c r="B1160" s="19" t="s">
        <v>365</v>
      </c>
      <c r="C1160" s="19" t="s">
        <v>366</v>
      </c>
      <c r="D1160" s="36" t="s">
        <v>681</v>
      </c>
      <c r="E1160" s="27">
        <v>1</v>
      </c>
    </row>
    <row r="1163" spans="1:181" ht="15.75" customHeight="1" thickBot="1">
      <c r="A1163" s="2" t="s">
        <v>747</v>
      </c>
      <c r="B1163" s="3"/>
      <c r="C1163" s="2"/>
      <c r="D1163" s="2"/>
      <c r="E1163" s="2"/>
    </row>
    <row r="1164" spans="1:181" ht="15.75" customHeight="1">
      <c r="A1164" s="4"/>
      <c r="B1164" s="5"/>
      <c r="C1164" s="6"/>
      <c r="D1164" s="6"/>
      <c r="E1164" s="7"/>
    </row>
    <row r="1165" spans="1:181" ht="15.75" customHeight="1">
      <c r="A1165" s="8"/>
      <c r="B1165" s="3"/>
      <c r="C1165" s="2"/>
      <c r="D1165" s="2"/>
      <c r="E1165" s="9"/>
    </row>
    <row r="1166" spans="1:181" ht="15.75" customHeight="1">
      <c r="A1166" s="8"/>
      <c r="B1166" s="3"/>
      <c r="C1166" s="2"/>
      <c r="D1166" s="2"/>
      <c r="E1166" s="9"/>
    </row>
    <row r="1167" spans="1:181" ht="15.75" customHeight="1">
      <c r="A1167" s="8"/>
      <c r="B1167" s="3"/>
      <c r="C1167" s="2"/>
      <c r="D1167" s="2"/>
      <c r="E1167" s="9"/>
    </row>
    <row r="1168" spans="1:181" ht="15.75" customHeight="1">
      <c r="A1168" s="8"/>
      <c r="B1168" s="3"/>
      <c r="C1168" s="2"/>
      <c r="D1168" s="2"/>
      <c r="E1168" s="9"/>
    </row>
    <row r="1169" spans="1:5" ht="15.75" customHeight="1">
      <c r="A1169" s="8"/>
      <c r="B1169" s="3"/>
      <c r="C1169" s="2"/>
      <c r="D1169" s="2"/>
      <c r="E1169" s="9"/>
    </row>
    <row r="1170" spans="1:5" ht="15.75" customHeight="1">
      <c r="A1170" s="8"/>
      <c r="B1170" s="3"/>
      <c r="C1170" s="2"/>
      <c r="D1170" s="2"/>
      <c r="E1170" s="9"/>
    </row>
    <row r="1171" spans="1:5" ht="15.75" customHeight="1">
      <c r="A1171" s="8"/>
      <c r="B1171" s="3"/>
      <c r="C1171" s="2"/>
      <c r="D1171" s="2"/>
      <c r="E1171" s="9"/>
    </row>
    <row r="1172" spans="1:5" ht="15.75" customHeight="1">
      <c r="A1172" s="8"/>
      <c r="B1172" s="3"/>
      <c r="C1172" s="2"/>
      <c r="D1172" s="2"/>
      <c r="E1172" s="9"/>
    </row>
    <row r="1173" spans="1:5" ht="15.75" customHeight="1">
      <c r="A1173" s="8"/>
      <c r="B1173" s="3"/>
      <c r="C1173" s="2"/>
      <c r="D1173" s="2"/>
      <c r="E1173" s="9"/>
    </row>
    <row r="1174" spans="1:5" ht="15.75" customHeight="1">
      <c r="A1174" s="8"/>
      <c r="B1174" s="3"/>
      <c r="C1174" s="2"/>
      <c r="D1174" s="2"/>
      <c r="E1174" s="9"/>
    </row>
    <row r="1175" spans="1:5" ht="15.75" customHeight="1">
      <c r="A1175" s="8"/>
      <c r="B1175" s="3"/>
      <c r="C1175" s="2"/>
      <c r="D1175" s="2"/>
      <c r="E1175" s="9"/>
    </row>
    <row r="1176" spans="1:5" ht="15.75" customHeight="1">
      <c r="A1176" s="8"/>
      <c r="B1176" s="3"/>
      <c r="C1176" s="2"/>
      <c r="D1176" s="2"/>
      <c r="E1176" s="9"/>
    </row>
    <row r="1177" spans="1:5" ht="15.75" customHeight="1">
      <c r="A1177" s="8"/>
      <c r="B1177" s="3"/>
      <c r="C1177" s="2"/>
      <c r="D1177" s="2"/>
      <c r="E1177" s="9"/>
    </row>
    <row r="1178" spans="1:5" ht="15.75" customHeight="1">
      <c r="A1178" s="8"/>
      <c r="B1178" s="3"/>
      <c r="C1178" s="2"/>
      <c r="D1178" s="2"/>
      <c r="E1178" s="9"/>
    </row>
    <row r="1179" spans="1:5" ht="15.75" customHeight="1">
      <c r="A1179" s="8"/>
      <c r="B1179" s="3"/>
      <c r="C1179" s="2"/>
      <c r="D1179" s="2"/>
      <c r="E1179" s="9"/>
    </row>
    <row r="1180" spans="1:5" ht="15.75" customHeight="1">
      <c r="A1180" s="8"/>
      <c r="B1180" s="3"/>
      <c r="C1180" s="2"/>
      <c r="D1180" s="2"/>
      <c r="E1180" s="9"/>
    </row>
    <row r="1181" spans="1:5" ht="15.75" customHeight="1">
      <c r="A1181" s="8"/>
      <c r="B1181" s="3"/>
      <c r="C1181" s="2"/>
      <c r="D1181" s="2"/>
      <c r="E1181" s="9"/>
    </row>
    <row r="1182" spans="1:5" ht="15.75" customHeight="1">
      <c r="A1182" s="8"/>
      <c r="B1182" s="3"/>
      <c r="C1182" s="2"/>
      <c r="D1182" s="2"/>
      <c r="E1182" s="9"/>
    </row>
    <row r="1183" spans="1:5" ht="15.75" customHeight="1">
      <c r="A1183" s="8"/>
      <c r="B1183" s="3"/>
      <c r="C1183" s="2"/>
      <c r="D1183" s="2"/>
      <c r="E1183" s="9"/>
    </row>
    <row r="1184" spans="1:5" ht="15.75" customHeight="1">
      <c r="A1184" s="8"/>
      <c r="B1184" s="3"/>
      <c r="C1184" s="2"/>
      <c r="D1184" s="2"/>
      <c r="E1184" s="9"/>
    </row>
    <row r="1185" spans="1:181" ht="15.75" customHeight="1">
      <c r="A1185" s="8"/>
      <c r="B1185" s="3"/>
      <c r="C1185" s="2"/>
      <c r="D1185" s="2"/>
      <c r="E1185" s="9"/>
    </row>
    <row r="1186" spans="1:181" ht="15.75" customHeight="1">
      <c r="A1186" s="8"/>
      <c r="B1186" s="3"/>
      <c r="C1186" s="2"/>
      <c r="D1186" s="2"/>
      <c r="E1186" s="9"/>
    </row>
    <row r="1187" spans="1:181" ht="15.75" customHeight="1">
      <c r="A1187" s="8"/>
      <c r="B1187" s="3"/>
      <c r="C1187" s="2"/>
      <c r="D1187" s="2"/>
      <c r="E1187" s="9"/>
    </row>
    <row r="1188" spans="1:181" ht="15.75" customHeight="1">
      <c r="A1188" s="8"/>
      <c r="B1188" s="3"/>
      <c r="C1188" s="2"/>
      <c r="D1188" s="2"/>
      <c r="E1188" s="9"/>
    </row>
    <row r="1189" spans="1:181" ht="15.75" customHeight="1" thickBot="1">
      <c r="A1189" s="10"/>
      <c r="B1189" s="11"/>
      <c r="C1189" s="12"/>
      <c r="D1189" s="12"/>
      <c r="E1189" s="13"/>
    </row>
    <row r="1191" spans="1:181" s="15" customFormat="1" ht="31.5" customHeight="1">
      <c r="A1191" s="16" t="s">
        <v>0</v>
      </c>
      <c r="B1191" s="16" t="s">
        <v>1</v>
      </c>
      <c r="C1191" s="41" t="s">
        <v>2</v>
      </c>
      <c r="D1191" s="41"/>
      <c r="E1191" s="16" t="s">
        <v>3</v>
      </c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</row>
    <row r="1192" spans="1:181" s="18" customFormat="1" ht="15.75" customHeight="1">
      <c r="A1192" s="16">
        <v>1</v>
      </c>
      <c r="B1192" s="19" t="s">
        <v>367</v>
      </c>
      <c r="C1192" s="19" t="s">
        <v>368</v>
      </c>
      <c r="D1192" s="19" t="s">
        <v>682</v>
      </c>
      <c r="E1192" s="22">
        <v>1</v>
      </c>
    </row>
    <row r="1193" spans="1:181" ht="15.75" customHeight="1">
      <c r="A1193" s="16">
        <v>3</v>
      </c>
      <c r="B1193" s="19" t="s">
        <v>33</v>
      </c>
      <c r="C1193" s="20" t="s">
        <v>34</v>
      </c>
      <c r="D1193" s="34" t="s">
        <v>478</v>
      </c>
      <c r="E1193" s="27">
        <v>2</v>
      </c>
    </row>
    <row r="1194" spans="1:181" ht="15.75" customHeight="1">
      <c r="A1194" s="16">
        <v>4</v>
      </c>
      <c r="B1194" s="19" t="s">
        <v>14</v>
      </c>
      <c r="C1194" s="20" t="s">
        <v>15</v>
      </c>
      <c r="D1194" s="20" t="s">
        <v>683</v>
      </c>
      <c r="E1194" s="27">
        <v>2</v>
      </c>
    </row>
    <row r="1195" spans="1:181" ht="15.75" customHeight="1">
      <c r="A1195" s="29"/>
      <c r="B1195" s="30"/>
      <c r="C1195" s="30"/>
      <c r="D1195" s="30"/>
      <c r="E1195" s="31"/>
    </row>
    <row r="1196" spans="1:181" ht="15.75" customHeight="1">
      <c r="A1196" s="29"/>
      <c r="B1196" s="30"/>
      <c r="C1196" s="30"/>
      <c r="D1196" s="30"/>
      <c r="E1196" s="31"/>
    </row>
    <row r="1197" spans="1:181" ht="15.75" customHeight="1" thickBot="1">
      <c r="A1197" s="2" t="s">
        <v>684</v>
      </c>
      <c r="B1197" s="3"/>
      <c r="C1197" s="2"/>
      <c r="D1197" s="2"/>
      <c r="E1197" s="2"/>
    </row>
    <row r="1198" spans="1:181" ht="15.75" customHeight="1">
      <c r="A1198" s="4"/>
      <c r="B1198" s="5"/>
      <c r="C1198" s="6"/>
      <c r="D1198" s="6"/>
      <c r="E1198" s="7"/>
    </row>
    <row r="1199" spans="1:181" ht="15.75" customHeight="1">
      <c r="A1199" s="8"/>
      <c r="B1199" s="3"/>
      <c r="C1199" s="2"/>
      <c r="D1199" s="2"/>
      <c r="E1199" s="9"/>
    </row>
    <row r="1200" spans="1:181" ht="15.75" customHeight="1">
      <c r="A1200" s="8"/>
      <c r="B1200" s="3"/>
      <c r="C1200" s="2"/>
      <c r="D1200" s="2"/>
      <c r="E1200" s="9"/>
    </row>
    <row r="1201" spans="1:5" ht="15.75" customHeight="1">
      <c r="A1201" s="8"/>
      <c r="B1201" s="3"/>
      <c r="C1201" s="2"/>
      <c r="D1201" s="2"/>
      <c r="E1201" s="9"/>
    </row>
    <row r="1202" spans="1:5" ht="15.75" customHeight="1">
      <c r="A1202" s="8"/>
      <c r="B1202" s="3"/>
      <c r="C1202" s="2"/>
      <c r="D1202" s="2"/>
      <c r="E1202" s="9"/>
    </row>
    <row r="1203" spans="1:5" ht="15.75" customHeight="1">
      <c r="A1203" s="8"/>
      <c r="B1203" s="3"/>
      <c r="C1203" s="2"/>
      <c r="D1203" s="2"/>
      <c r="E1203" s="9"/>
    </row>
    <row r="1204" spans="1:5" ht="15.75" customHeight="1">
      <c r="A1204" s="8"/>
      <c r="B1204" s="3"/>
      <c r="C1204" s="2"/>
      <c r="D1204" s="2"/>
      <c r="E1204" s="9"/>
    </row>
    <row r="1205" spans="1:5" ht="15.75" customHeight="1">
      <c r="A1205" s="8"/>
      <c r="B1205" s="3"/>
      <c r="C1205" s="2"/>
      <c r="D1205" s="2"/>
      <c r="E1205" s="9"/>
    </row>
    <row r="1206" spans="1:5" ht="15.75" customHeight="1">
      <c r="A1206" s="8"/>
      <c r="B1206" s="3"/>
      <c r="C1206" s="2"/>
      <c r="D1206" s="2"/>
      <c r="E1206" s="9"/>
    </row>
    <row r="1207" spans="1:5" ht="15.75" customHeight="1">
      <c r="A1207" s="8"/>
      <c r="B1207" s="3"/>
      <c r="C1207" s="2"/>
      <c r="D1207" s="2"/>
      <c r="E1207" s="9"/>
    </row>
    <row r="1208" spans="1:5" ht="15.75" customHeight="1">
      <c r="A1208" s="8"/>
      <c r="B1208" s="3"/>
      <c r="C1208" s="2"/>
      <c r="D1208" s="2"/>
      <c r="E1208" s="9"/>
    </row>
    <row r="1209" spans="1:5" ht="15.75" customHeight="1">
      <c r="A1209" s="8"/>
      <c r="B1209" s="3"/>
      <c r="C1209" s="2"/>
      <c r="D1209" s="2"/>
      <c r="E1209" s="9"/>
    </row>
    <row r="1210" spans="1:5" ht="15.75" customHeight="1">
      <c r="A1210" s="8"/>
      <c r="B1210" s="3"/>
      <c r="C1210" s="2"/>
      <c r="D1210" s="2"/>
      <c r="E1210" s="9"/>
    </row>
    <row r="1211" spans="1:5" ht="15.75" customHeight="1">
      <c r="A1211" s="8"/>
      <c r="B1211" s="3"/>
      <c r="C1211" s="2"/>
      <c r="D1211" s="2"/>
      <c r="E1211" s="9"/>
    </row>
    <row r="1212" spans="1:5" ht="15.75" customHeight="1">
      <c r="A1212" s="8"/>
      <c r="B1212" s="3"/>
      <c r="C1212" s="2"/>
      <c r="D1212" s="2"/>
      <c r="E1212" s="9"/>
    </row>
    <row r="1213" spans="1:5" ht="15.75" customHeight="1">
      <c r="A1213" s="8"/>
      <c r="B1213" s="3"/>
      <c r="C1213" s="2"/>
      <c r="D1213" s="2"/>
      <c r="E1213" s="9"/>
    </row>
    <row r="1214" spans="1:5" ht="15.75" customHeight="1">
      <c r="A1214" s="8"/>
      <c r="B1214" s="3"/>
      <c r="C1214" s="2"/>
      <c r="D1214" s="2"/>
      <c r="E1214" s="9"/>
    </row>
    <row r="1215" spans="1:5" ht="15.75" customHeight="1">
      <c r="A1215" s="8"/>
      <c r="B1215" s="3"/>
      <c r="C1215" s="2"/>
      <c r="D1215" s="2"/>
      <c r="E1215" s="9"/>
    </row>
    <row r="1216" spans="1:5" ht="15.75" customHeight="1">
      <c r="A1216" s="8"/>
      <c r="B1216" s="3"/>
      <c r="C1216" s="2"/>
      <c r="D1216" s="2"/>
      <c r="E1216" s="9"/>
    </row>
    <row r="1217" spans="1:181" ht="15.75" customHeight="1">
      <c r="A1217" s="8"/>
      <c r="B1217" s="3"/>
      <c r="C1217" s="2"/>
      <c r="D1217" s="2"/>
      <c r="E1217" s="9"/>
    </row>
    <row r="1218" spans="1:181" ht="15.75" customHeight="1">
      <c r="A1218" s="8"/>
      <c r="B1218" s="3"/>
      <c r="C1218" s="2"/>
      <c r="D1218" s="2"/>
      <c r="E1218" s="9"/>
    </row>
    <row r="1219" spans="1:181" ht="15.75" customHeight="1">
      <c r="A1219" s="8"/>
      <c r="B1219" s="3"/>
      <c r="C1219" s="2"/>
      <c r="D1219" s="2"/>
      <c r="E1219" s="9"/>
    </row>
    <row r="1220" spans="1:181" ht="15.75" customHeight="1">
      <c r="A1220" s="8"/>
      <c r="B1220" s="3"/>
      <c r="C1220" s="2"/>
      <c r="D1220" s="2"/>
      <c r="E1220" s="9"/>
    </row>
    <row r="1221" spans="1:181" ht="15.75" customHeight="1">
      <c r="A1221" s="8"/>
      <c r="B1221" s="3"/>
      <c r="C1221" s="2"/>
      <c r="D1221" s="2"/>
      <c r="E1221" s="9"/>
    </row>
    <row r="1222" spans="1:181" ht="15.75" customHeight="1">
      <c r="A1222" s="8"/>
      <c r="B1222" s="3"/>
      <c r="C1222" s="2"/>
      <c r="D1222" s="2"/>
      <c r="E1222" s="9"/>
    </row>
    <row r="1223" spans="1:181" ht="15.75" customHeight="1" thickBot="1">
      <c r="A1223" s="10"/>
      <c r="B1223" s="11"/>
      <c r="C1223" s="12"/>
      <c r="D1223" s="12"/>
      <c r="E1223" s="13"/>
      <c r="G1223" s="1" t="s">
        <v>689</v>
      </c>
    </row>
    <row r="1225" spans="1:181" s="15" customFormat="1" ht="31.5" customHeight="1">
      <c r="A1225" s="16" t="s">
        <v>0</v>
      </c>
      <c r="B1225" s="16" t="s">
        <v>1</v>
      </c>
      <c r="C1225" s="41" t="s">
        <v>2</v>
      </c>
      <c r="D1225" s="41"/>
      <c r="E1225" s="16" t="s">
        <v>3</v>
      </c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</row>
    <row r="1226" spans="1:181" s="18" customFormat="1" ht="15.75" customHeight="1">
      <c r="A1226" s="16"/>
      <c r="B1226" s="19"/>
      <c r="C1226" s="19"/>
      <c r="D1226" s="19"/>
      <c r="E1226" s="22"/>
    </row>
    <row r="1227" spans="1:181" s="18" customFormat="1" ht="15.75" customHeight="1">
      <c r="A1227" s="16">
        <v>2</v>
      </c>
      <c r="B1227" s="19" t="s">
        <v>369</v>
      </c>
      <c r="C1227" s="19" t="s">
        <v>370</v>
      </c>
      <c r="D1227" s="19" t="s">
        <v>685</v>
      </c>
      <c r="E1227" s="22">
        <v>1</v>
      </c>
    </row>
    <row r="1228" spans="1:181" ht="15.75" customHeight="1">
      <c r="A1228" s="16">
        <v>3</v>
      </c>
      <c r="B1228" s="19" t="s">
        <v>371</v>
      </c>
      <c r="C1228" s="19" t="s">
        <v>372</v>
      </c>
      <c r="D1228" s="19" t="s">
        <v>686</v>
      </c>
      <c r="E1228" s="22">
        <v>1</v>
      </c>
    </row>
    <row r="1229" spans="1:181" ht="15.75" customHeight="1">
      <c r="A1229" s="16">
        <v>4</v>
      </c>
      <c r="B1229" s="19" t="s">
        <v>373</v>
      </c>
      <c r="C1229" s="19" t="s">
        <v>374</v>
      </c>
      <c r="D1229" s="19" t="s">
        <v>687</v>
      </c>
      <c r="E1229" s="22">
        <v>1</v>
      </c>
    </row>
    <row r="1230" spans="1:181" ht="15.75" customHeight="1">
      <c r="A1230" s="16">
        <v>5</v>
      </c>
      <c r="B1230" s="19" t="s">
        <v>375</v>
      </c>
      <c r="C1230" s="19" t="s">
        <v>376</v>
      </c>
      <c r="D1230" s="19" t="s">
        <v>688</v>
      </c>
      <c r="E1230" s="22">
        <v>1</v>
      </c>
    </row>
    <row r="1231" spans="1:181" ht="15.75" customHeight="1">
      <c r="A1231" s="16">
        <v>6</v>
      </c>
      <c r="B1231" s="19" t="s">
        <v>33</v>
      </c>
      <c r="C1231" s="20" t="s">
        <v>34</v>
      </c>
      <c r="D1231" s="20" t="s">
        <v>478</v>
      </c>
      <c r="E1231" s="27">
        <v>1</v>
      </c>
    </row>
    <row r="1232" spans="1:181" ht="15.75" customHeight="1">
      <c r="A1232" s="16"/>
      <c r="B1232" s="19"/>
      <c r="C1232" s="19"/>
      <c r="D1232" s="19"/>
      <c r="E1232" s="27"/>
    </row>
    <row r="1233" spans="1:5" ht="15.75" customHeight="1">
      <c r="A1233" s="16"/>
      <c r="B1233" s="19"/>
      <c r="C1233" s="19"/>
      <c r="D1233" s="19"/>
      <c r="E1233" s="27"/>
    </row>
    <row r="1236" spans="1:5" ht="15.75" customHeight="1" thickBot="1">
      <c r="A1236" s="2" t="s">
        <v>746</v>
      </c>
      <c r="B1236" s="3"/>
      <c r="C1236" s="2"/>
      <c r="D1236" s="2"/>
      <c r="E1236" s="2"/>
    </row>
    <row r="1237" spans="1:5" ht="15.75" customHeight="1">
      <c r="A1237" s="4"/>
      <c r="B1237" s="5"/>
      <c r="C1237" s="6"/>
      <c r="D1237" s="6"/>
      <c r="E1237" s="7"/>
    </row>
    <row r="1238" spans="1:5" ht="15.75" customHeight="1">
      <c r="A1238" s="8"/>
      <c r="B1238" s="3"/>
      <c r="C1238" s="2"/>
      <c r="D1238" s="2"/>
      <c r="E1238" s="9"/>
    </row>
    <row r="1239" spans="1:5" ht="15.75" customHeight="1">
      <c r="A1239" s="8"/>
      <c r="B1239" s="3"/>
      <c r="C1239" s="2"/>
      <c r="D1239" s="2"/>
      <c r="E1239" s="9"/>
    </row>
    <row r="1240" spans="1:5" ht="15.75" customHeight="1">
      <c r="A1240" s="8"/>
      <c r="B1240" s="3"/>
      <c r="C1240" s="2"/>
      <c r="D1240" s="2"/>
      <c r="E1240" s="9"/>
    </row>
    <row r="1241" spans="1:5" ht="15.75" customHeight="1">
      <c r="A1241" s="8"/>
      <c r="B1241" s="3"/>
      <c r="C1241" s="2"/>
      <c r="D1241" s="2"/>
      <c r="E1241" s="9"/>
    </row>
    <row r="1242" spans="1:5" ht="15.75" customHeight="1">
      <c r="A1242" s="8"/>
      <c r="B1242" s="3"/>
      <c r="C1242" s="2"/>
      <c r="D1242" s="2"/>
      <c r="E1242" s="9"/>
    </row>
    <row r="1243" spans="1:5" ht="15.75" customHeight="1">
      <c r="A1243" s="8"/>
      <c r="B1243" s="3"/>
      <c r="C1243" s="2"/>
      <c r="D1243" s="2"/>
      <c r="E1243" s="9"/>
    </row>
    <row r="1244" spans="1:5" ht="15.75" customHeight="1">
      <c r="A1244" s="8"/>
      <c r="B1244" s="3"/>
      <c r="C1244" s="2"/>
      <c r="D1244" s="2"/>
      <c r="E1244" s="9"/>
    </row>
    <row r="1245" spans="1:5" ht="15.75" customHeight="1">
      <c r="A1245" s="8"/>
      <c r="B1245" s="3"/>
      <c r="C1245" s="2"/>
      <c r="D1245" s="2"/>
      <c r="E1245" s="9"/>
    </row>
    <row r="1246" spans="1:5" ht="15.75" customHeight="1">
      <c r="A1246" s="8"/>
      <c r="B1246" s="3"/>
      <c r="C1246" s="2"/>
      <c r="D1246" s="2"/>
      <c r="E1246" s="9"/>
    </row>
    <row r="1247" spans="1:5" ht="15.75" customHeight="1">
      <c r="A1247" s="8"/>
      <c r="B1247" s="3"/>
      <c r="C1247" s="2"/>
      <c r="D1247" s="2"/>
      <c r="E1247" s="9"/>
    </row>
    <row r="1248" spans="1:5" ht="15.75" customHeight="1">
      <c r="A1248" s="8"/>
      <c r="B1248" s="3"/>
      <c r="C1248" s="2"/>
      <c r="D1248" s="2"/>
      <c r="E1248" s="9"/>
    </row>
    <row r="1249" spans="1:181" ht="15.75" customHeight="1">
      <c r="A1249" s="8"/>
      <c r="B1249" s="3"/>
      <c r="C1249" s="2"/>
      <c r="D1249" s="2"/>
      <c r="E1249" s="9"/>
    </row>
    <row r="1250" spans="1:181" ht="15.75" customHeight="1">
      <c r="A1250" s="8"/>
      <c r="B1250" s="3"/>
      <c r="C1250" s="2"/>
      <c r="D1250" s="2"/>
      <c r="E1250" s="9"/>
    </row>
    <row r="1251" spans="1:181" ht="15.75" customHeight="1">
      <c r="A1251" s="8"/>
      <c r="B1251" s="3"/>
      <c r="C1251" s="2"/>
      <c r="D1251" s="2"/>
      <c r="E1251" s="9"/>
    </row>
    <row r="1252" spans="1:181" ht="15.75" customHeight="1">
      <c r="A1252" s="8"/>
      <c r="B1252" s="3"/>
      <c r="C1252" s="2"/>
      <c r="D1252" s="2"/>
      <c r="E1252" s="9"/>
    </row>
    <row r="1253" spans="1:181" ht="15.75" customHeight="1">
      <c r="A1253" s="8"/>
      <c r="B1253" s="3"/>
      <c r="C1253" s="2"/>
      <c r="D1253" s="2"/>
      <c r="E1253" s="9"/>
    </row>
    <row r="1254" spans="1:181" ht="15.75" customHeight="1">
      <c r="A1254" s="8"/>
      <c r="B1254" s="3"/>
      <c r="C1254" s="2"/>
      <c r="D1254" s="2"/>
      <c r="E1254" s="9"/>
    </row>
    <row r="1255" spans="1:181" ht="15.75" customHeight="1">
      <c r="A1255" s="8"/>
      <c r="B1255" s="3"/>
      <c r="C1255" s="2"/>
      <c r="D1255" s="2"/>
      <c r="E1255" s="9"/>
    </row>
    <row r="1256" spans="1:181" ht="15.75" customHeight="1">
      <c r="A1256" s="8"/>
      <c r="B1256" s="3"/>
      <c r="C1256" s="2"/>
      <c r="D1256" s="2"/>
      <c r="E1256" s="9"/>
    </row>
    <row r="1257" spans="1:181" ht="15.75" customHeight="1">
      <c r="A1257" s="8"/>
      <c r="B1257" s="3"/>
      <c r="C1257" s="2"/>
      <c r="D1257" s="2"/>
      <c r="E1257" s="9"/>
    </row>
    <row r="1258" spans="1:181" ht="15.75" customHeight="1">
      <c r="A1258" s="8"/>
      <c r="B1258" s="3"/>
      <c r="C1258" s="2"/>
      <c r="D1258" s="2"/>
      <c r="E1258" s="9"/>
    </row>
    <row r="1259" spans="1:181" ht="15.75" customHeight="1">
      <c r="A1259" s="8"/>
      <c r="B1259" s="3"/>
      <c r="C1259" s="2"/>
      <c r="D1259" s="2"/>
      <c r="E1259" s="9"/>
    </row>
    <row r="1260" spans="1:181" ht="15.75" customHeight="1">
      <c r="A1260" s="8"/>
      <c r="B1260" s="3"/>
      <c r="C1260" s="2"/>
      <c r="D1260" s="2"/>
      <c r="E1260" s="9"/>
    </row>
    <row r="1261" spans="1:181" ht="15.75" customHeight="1">
      <c r="A1261" s="8"/>
      <c r="B1261" s="3"/>
      <c r="C1261" s="2"/>
      <c r="D1261" s="2"/>
      <c r="E1261" s="9"/>
    </row>
    <row r="1262" spans="1:181" ht="15.75" customHeight="1" thickBot="1">
      <c r="A1262" s="10"/>
      <c r="B1262" s="11"/>
      <c r="C1262" s="12"/>
      <c r="D1262" s="12"/>
      <c r="E1262" s="13"/>
    </row>
    <row r="1264" spans="1:181" s="15" customFormat="1" ht="31.5" customHeight="1">
      <c r="A1264" s="16" t="s">
        <v>0</v>
      </c>
      <c r="B1264" s="16" t="s">
        <v>1</v>
      </c>
      <c r="C1264" s="41" t="s">
        <v>2</v>
      </c>
      <c r="D1264" s="41"/>
      <c r="E1264" s="16" t="s">
        <v>3</v>
      </c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</row>
    <row r="1265" spans="1:5" s="18" customFormat="1" ht="15.75" customHeight="1">
      <c r="A1265" s="16">
        <v>1</v>
      </c>
      <c r="B1265" s="19" t="s">
        <v>377</v>
      </c>
      <c r="C1265" s="19" t="s">
        <v>378</v>
      </c>
      <c r="D1265" s="36" t="s">
        <v>705</v>
      </c>
      <c r="E1265" s="22">
        <v>1</v>
      </c>
    </row>
    <row r="1266" spans="1:5" s="18" customFormat="1" ht="15.75" customHeight="1">
      <c r="A1266" s="16">
        <v>2</v>
      </c>
      <c r="B1266" s="19" t="s">
        <v>379</v>
      </c>
      <c r="C1266" s="19" t="s">
        <v>380</v>
      </c>
      <c r="D1266" s="36" t="s">
        <v>706</v>
      </c>
      <c r="E1266" s="22">
        <v>1</v>
      </c>
    </row>
    <row r="1267" spans="1:5" ht="15.75" customHeight="1">
      <c r="A1267" s="16">
        <v>3</v>
      </c>
      <c r="B1267" s="19" t="s">
        <v>381</v>
      </c>
      <c r="C1267" s="19" t="s">
        <v>382</v>
      </c>
      <c r="D1267" s="36" t="s">
        <v>707</v>
      </c>
      <c r="E1267" s="22">
        <v>1</v>
      </c>
    </row>
    <row r="1268" spans="1:5" ht="15.75" customHeight="1">
      <c r="A1268" s="16">
        <v>4</v>
      </c>
      <c r="B1268" s="19" t="s">
        <v>383</v>
      </c>
      <c r="C1268" s="19" t="s">
        <v>384</v>
      </c>
      <c r="D1268" s="37" t="s">
        <v>708</v>
      </c>
      <c r="E1268" s="22">
        <v>1</v>
      </c>
    </row>
    <row r="1269" spans="1:5" ht="15.75" customHeight="1">
      <c r="A1269" s="16">
        <v>5</v>
      </c>
      <c r="B1269" s="19" t="s">
        <v>385</v>
      </c>
      <c r="C1269" s="20" t="s">
        <v>386</v>
      </c>
      <c r="D1269" s="37" t="s">
        <v>690</v>
      </c>
      <c r="E1269" s="22">
        <v>1</v>
      </c>
    </row>
    <row r="1270" spans="1:5" ht="15.75" customHeight="1">
      <c r="A1270" s="16">
        <v>6</v>
      </c>
      <c r="B1270" s="19" t="s">
        <v>387</v>
      </c>
      <c r="C1270" s="19" t="s">
        <v>388</v>
      </c>
      <c r="D1270" s="37" t="s">
        <v>691</v>
      </c>
      <c r="E1270" s="22">
        <v>1</v>
      </c>
    </row>
    <row r="1271" spans="1:5" ht="15.75" customHeight="1">
      <c r="A1271" s="16">
        <v>7</v>
      </c>
      <c r="B1271" s="19" t="s">
        <v>389</v>
      </c>
      <c r="C1271" s="19" t="s">
        <v>390</v>
      </c>
      <c r="D1271" s="37" t="s">
        <v>692</v>
      </c>
      <c r="E1271" s="22">
        <v>1</v>
      </c>
    </row>
    <row r="1272" spans="1:5" ht="15.75" customHeight="1">
      <c r="A1272" s="16">
        <v>8</v>
      </c>
      <c r="B1272" s="19" t="s">
        <v>391</v>
      </c>
      <c r="C1272" s="19" t="s">
        <v>392</v>
      </c>
      <c r="D1272" s="37" t="s">
        <v>693</v>
      </c>
      <c r="E1272" s="22">
        <v>1</v>
      </c>
    </row>
    <row r="1273" spans="1:5" ht="15.75" customHeight="1">
      <c r="A1273" s="16">
        <v>9</v>
      </c>
      <c r="B1273" s="19" t="s">
        <v>393</v>
      </c>
      <c r="C1273" s="19" t="s">
        <v>394</v>
      </c>
      <c r="D1273" s="37" t="s">
        <v>694</v>
      </c>
      <c r="E1273" s="22">
        <v>1</v>
      </c>
    </row>
    <row r="1274" spans="1:5" ht="15.75" customHeight="1">
      <c r="A1274" s="16">
        <v>10</v>
      </c>
      <c r="B1274" s="19" t="s">
        <v>395</v>
      </c>
      <c r="C1274" s="19" t="s">
        <v>396</v>
      </c>
      <c r="D1274" s="37" t="s">
        <v>695</v>
      </c>
      <c r="E1274" s="22">
        <v>4</v>
      </c>
    </row>
    <row r="1275" spans="1:5" s="18" customFormat="1" ht="15.75" customHeight="1">
      <c r="A1275" s="16">
        <v>11</v>
      </c>
      <c r="B1275" s="19" t="s">
        <v>397</v>
      </c>
      <c r="C1275" s="19" t="s">
        <v>398</v>
      </c>
      <c r="D1275" s="37" t="s">
        <v>696</v>
      </c>
      <c r="E1275" s="22">
        <v>7</v>
      </c>
    </row>
    <row r="1276" spans="1:5" s="18" customFormat="1" ht="15.75" customHeight="1">
      <c r="A1276" s="16">
        <v>12</v>
      </c>
      <c r="B1276" s="19" t="s">
        <v>399</v>
      </c>
      <c r="C1276" s="19" t="s">
        <v>400</v>
      </c>
      <c r="D1276" s="37" t="s">
        <v>697</v>
      </c>
      <c r="E1276" s="22">
        <v>1</v>
      </c>
    </row>
    <row r="1277" spans="1:5" ht="15.75" customHeight="1">
      <c r="A1277" s="16">
        <v>13</v>
      </c>
      <c r="B1277" s="19" t="s">
        <v>401</v>
      </c>
      <c r="C1277" s="19" t="s">
        <v>402</v>
      </c>
      <c r="D1277" s="37" t="s">
        <v>698</v>
      </c>
      <c r="E1277" s="22">
        <v>1</v>
      </c>
    </row>
    <row r="1278" spans="1:5" ht="15.75" customHeight="1">
      <c r="A1278" s="16">
        <v>14</v>
      </c>
      <c r="B1278" s="19" t="s">
        <v>403</v>
      </c>
      <c r="C1278" s="19" t="s">
        <v>404</v>
      </c>
      <c r="D1278" s="37" t="s">
        <v>699</v>
      </c>
      <c r="E1278" s="22">
        <v>1</v>
      </c>
    </row>
    <row r="1279" spans="1:5" ht="15.75" customHeight="1">
      <c r="A1279" s="16">
        <v>15</v>
      </c>
      <c r="B1279" s="19" t="s">
        <v>405</v>
      </c>
      <c r="C1279" s="20" t="s">
        <v>406</v>
      </c>
      <c r="D1279" s="37" t="s">
        <v>700</v>
      </c>
      <c r="E1279" s="22">
        <v>1</v>
      </c>
    </row>
    <row r="1280" spans="1:5" ht="15.75" customHeight="1">
      <c r="A1280" s="16">
        <v>20</v>
      </c>
      <c r="B1280" s="19" t="s">
        <v>33</v>
      </c>
      <c r="C1280" s="19" t="s">
        <v>34</v>
      </c>
      <c r="D1280" s="37" t="s">
        <v>478</v>
      </c>
      <c r="E1280" s="27">
        <v>2</v>
      </c>
    </row>
    <row r="1281" spans="1:5" ht="15.75" customHeight="1">
      <c r="A1281" s="16">
        <v>22</v>
      </c>
      <c r="B1281" s="19" t="s">
        <v>14</v>
      </c>
      <c r="C1281" s="19" t="s">
        <v>15</v>
      </c>
      <c r="D1281" s="37" t="s">
        <v>683</v>
      </c>
      <c r="E1281" s="27">
        <v>2</v>
      </c>
    </row>
    <row r="1282" spans="1:5" ht="15.75" customHeight="1">
      <c r="A1282" s="16">
        <v>23</v>
      </c>
      <c r="B1282" s="19" t="s">
        <v>407</v>
      </c>
      <c r="C1282" s="19" t="s">
        <v>408</v>
      </c>
      <c r="D1282" s="37" t="s">
        <v>701</v>
      </c>
      <c r="E1282" s="27">
        <v>1</v>
      </c>
    </row>
    <row r="1283" spans="1:5" ht="15.75" customHeight="1">
      <c r="A1283" s="16">
        <v>24</v>
      </c>
      <c r="B1283" s="19" t="s">
        <v>409</v>
      </c>
      <c r="C1283" s="19" t="s">
        <v>410</v>
      </c>
      <c r="D1283" s="37" t="s">
        <v>702</v>
      </c>
      <c r="E1283" s="27">
        <v>3</v>
      </c>
    </row>
    <row r="1284" spans="1:5" ht="15.75" customHeight="1">
      <c r="A1284" s="16">
        <v>25</v>
      </c>
      <c r="B1284" s="19" t="s">
        <v>72</v>
      </c>
      <c r="C1284" s="19" t="s">
        <v>73</v>
      </c>
      <c r="D1284" s="37" t="s">
        <v>703</v>
      </c>
      <c r="E1284" s="27">
        <v>13</v>
      </c>
    </row>
    <row r="1285" spans="1:5" ht="15.75" customHeight="1">
      <c r="A1285" s="16">
        <v>26</v>
      </c>
      <c r="B1285" s="19" t="s">
        <v>411</v>
      </c>
      <c r="C1285" s="19" t="s">
        <v>412</v>
      </c>
      <c r="D1285" s="37" t="s">
        <v>704</v>
      </c>
      <c r="E1285" s="27">
        <v>11</v>
      </c>
    </row>
    <row r="1288" spans="1:5" ht="15.75" customHeight="1" thickBot="1">
      <c r="A1288" s="2" t="s">
        <v>745</v>
      </c>
      <c r="B1288" s="3"/>
      <c r="C1288" s="2"/>
      <c r="D1288" s="2"/>
      <c r="E1288" s="2"/>
    </row>
    <row r="1289" spans="1:5" ht="15.75" customHeight="1">
      <c r="A1289" s="4"/>
      <c r="B1289" s="5"/>
      <c r="C1289" s="6"/>
      <c r="D1289" s="6"/>
      <c r="E1289" s="7"/>
    </row>
    <row r="1290" spans="1:5" ht="15.75" customHeight="1">
      <c r="A1290" s="8"/>
      <c r="B1290" s="3"/>
      <c r="C1290" s="2"/>
      <c r="D1290" s="2"/>
      <c r="E1290" s="9"/>
    </row>
    <row r="1291" spans="1:5" ht="15.75" customHeight="1">
      <c r="A1291" s="8"/>
      <c r="B1291" s="3"/>
      <c r="C1291" s="2"/>
      <c r="D1291" s="2"/>
      <c r="E1291" s="9"/>
    </row>
    <row r="1292" spans="1:5" ht="15.75" customHeight="1">
      <c r="A1292" s="8"/>
      <c r="B1292" s="3"/>
      <c r="C1292" s="2"/>
      <c r="D1292" s="2"/>
      <c r="E1292" s="9"/>
    </row>
    <row r="1293" spans="1:5" ht="15.75" customHeight="1">
      <c r="A1293" s="8"/>
      <c r="B1293" s="3"/>
      <c r="C1293" s="2"/>
      <c r="D1293" s="2"/>
      <c r="E1293" s="9"/>
    </row>
    <row r="1294" spans="1:5" ht="15.75" customHeight="1">
      <c r="A1294" s="8"/>
      <c r="B1294" s="3"/>
      <c r="C1294" s="2"/>
      <c r="D1294" s="2"/>
      <c r="E1294" s="9"/>
    </row>
    <row r="1295" spans="1:5" ht="15.75" customHeight="1">
      <c r="A1295" s="8"/>
      <c r="B1295" s="3"/>
      <c r="C1295" s="2"/>
      <c r="D1295" s="2"/>
      <c r="E1295" s="9"/>
    </row>
    <row r="1296" spans="1:5" ht="15.75" customHeight="1">
      <c r="A1296" s="8"/>
      <c r="B1296" s="3"/>
      <c r="C1296" s="2"/>
      <c r="D1296" s="2"/>
      <c r="E1296" s="9"/>
    </row>
    <row r="1297" spans="1:5" ht="15.75" customHeight="1">
      <c r="A1297" s="8"/>
      <c r="B1297" s="3"/>
      <c r="C1297" s="2"/>
      <c r="D1297" s="2"/>
      <c r="E1297" s="9"/>
    </row>
    <row r="1298" spans="1:5" ht="15.75" customHeight="1">
      <c r="A1298" s="8"/>
      <c r="B1298" s="3"/>
      <c r="C1298" s="2"/>
      <c r="D1298" s="2"/>
      <c r="E1298" s="9"/>
    </row>
    <row r="1299" spans="1:5" ht="15.75" customHeight="1">
      <c r="A1299" s="8"/>
      <c r="B1299" s="3"/>
      <c r="C1299" s="2"/>
      <c r="D1299" s="2"/>
      <c r="E1299" s="9"/>
    </row>
    <row r="1300" spans="1:5" ht="15.75" customHeight="1">
      <c r="A1300" s="8"/>
      <c r="B1300" s="3"/>
      <c r="C1300" s="2"/>
      <c r="D1300" s="2"/>
      <c r="E1300" s="9"/>
    </row>
    <row r="1301" spans="1:5" ht="15.75" customHeight="1">
      <c r="A1301" s="8"/>
      <c r="B1301" s="3"/>
      <c r="C1301" s="2"/>
      <c r="D1301" s="2"/>
      <c r="E1301" s="9"/>
    </row>
    <row r="1302" spans="1:5" ht="15.75" customHeight="1">
      <c r="A1302" s="8"/>
      <c r="B1302" s="3"/>
      <c r="C1302" s="2"/>
      <c r="D1302" s="2"/>
      <c r="E1302" s="9"/>
    </row>
    <row r="1303" spans="1:5" ht="15.75" customHeight="1">
      <c r="A1303" s="8"/>
      <c r="B1303" s="3"/>
      <c r="C1303" s="2"/>
      <c r="D1303" s="2"/>
      <c r="E1303" s="9"/>
    </row>
    <row r="1304" spans="1:5" ht="15.75" customHeight="1">
      <c r="A1304" s="8"/>
      <c r="B1304" s="3"/>
      <c r="C1304" s="2"/>
      <c r="D1304" s="2"/>
      <c r="E1304" s="9"/>
    </row>
    <row r="1305" spans="1:5" ht="15.75" customHeight="1">
      <c r="A1305" s="8"/>
      <c r="B1305" s="3"/>
      <c r="C1305" s="2"/>
      <c r="D1305" s="2"/>
      <c r="E1305" s="9"/>
    </row>
    <row r="1306" spans="1:5" ht="15.75" customHeight="1">
      <c r="A1306" s="8"/>
      <c r="B1306" s="3"/>
      <c r="C1306" s="2"/>
      <c r="D1306" s="2"/>
      <c r="E1306" s="9"/>
    </row>
    <row r="1307" spans="1:5" ht="15.75" customHeight="1">
      <c r="A1307" s="8"/>
      <c r="B1307" s="3"/>
      <c r="C1307" s="2"/>
      <c r="D1307" s="2"/>
      <c r="E1307" s="9"/>
    </row>
    <row r="1308" spans="1:5" ht="15.75" customHeight="1">
      <c r="A1308" s="8"/>
      <c r="B1308" s="3"/>
      <c r="C1308" s="2"/>
      <c r="D1308" s="2"/>
      <c r="E1308" s="9"/>
    </row>
    <row r="1309" spans="1:5" ht="15.75" customHeight="1">
      <c r="A1309" s="8"/>
      <c r="B1309" s="3"/>
      <c r="C1309" s="2"/>
      <c r="D1309" s="2"/>
      <c r="E1309" s="9"/>
    </row>
    <row r="1310" spans="1:5" ht="15.75" customHeight="1">
      <c r="A1310" s="8"/>
      <c r="B1310" s="3"/>
      <c r="C1310" s="2"/>
      <c r="D1310" s="2"/>
      <c r="E1310" s="9"/>
    </row>
    <row r="1311" spans="1:5" ht="15.75" customHeight="1">
      <c r="A1311" s="8"/>
      <c r="B1311" s="3"/>
      <c r="C1311" s="2"/>
      <c r="D1311" s="2"/>
      <c r="E1311" s="9"/>
    </row>
    <row r="1312" spans="1:5" ht="15.75" customHeight="1">
      <c r="A1312" s="8"/>
      <c r="B1312" s="3"/>
      <c r="C1312" s="2"/>
      <c r="D1312" s="2"/>
      <c r="E1312" s="9"/>
    </row>
    <row r="1313" spans="1:204" ht="15.75" customHeight="1">
      <c r="A1313" s="8"/>
      <c r="B1313" s="3"/>
      <c r="C1313" s="2"/>
      <c r="D1313" s="2"/>
      <c r="E1313" s="9"/>
    </row>
    <row r="1314" spans="1:204" ht="15.75" customHeight="1" thickBot="1">
      <c r="A1314" s="10"/>
      <c r="B1314" s="11"/>
      <c r="C1314" s="12"/>
      <c r="D1314" s="12"/>
      <c r="E1314" s="13"/>
    </row>
    <row r="1316" spans="1:204" s="15" customFormat="1" ht="31.5" customHeight="1">
      <c r="A1316" s="16" t="s">
        <v>0</v>
      </c>
      <c r="B1316" s="16" t="s">
        <v>1</v>
      </c>
      <c r="C1316" s="41" t="s">
        <v>2</v>
      </c>
      <c r="D1316" s="41"/>
      <c r="E1316" s="16" t="s">
        <v>3</v>
      </c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</row>
    <row r="1317" spans="1:204" s="18" customFormat="1" ht="15.75" customHeight="1">
      <c r="A1317" s="16">
        <v>1</v>
      </c>
      <c r="B1317" s="19" t="s">
        <v>413</v>
      </c>
      <c r="C1317" s="19" t="s">
        <v>414</v>
      </c>
      <c r="D1317" s="38" t="s">
        <v>709</v>
      </c>
      <c r="E1317" s="22">
        <v>1</v>
      </c>
    </row>
    <row r="1318" spans="1:204" s="18" customFormat="1" ht="15.75" customHeight="1">
      <c r="A1318" s="16">
        <v>2</v>
      </c>
      <c r="B1318" s="19" t="s">
        <v>415</v>
      </c>
      <c r="C1318" s="19" t="s">
        <v>416</v>
      </c>
      <c r="D1318" s="36" t="s">
        <v>710</v>
      </c>
      <c r="E1318" s="22">
        <v>1</v>
      </c>
    </row>
    <row r="1319" spans="1:204" ht="15.75" customHeight="1">
      <c r="A1319" s="16">
        <v>3</v>
      </c>
      <c r="B1319" s="19" t="s">
        <v>417</v>
      </c>
      <c r="C1319" s="19" t="s">
        <v>418</v>
      </c>
      <c r="D1319" s="36" t="s">
        <v>711</v>
      </c>
      <c r="E1319" s="22">
        <v>1</v>
      </c>
    </row>
    <row r="1320" spans="1:204" ht="15.75" customHeight="1">
      <c r="A1320" s="16">
        <v>4</v>
      </c>
      <c r="B1320" s="19" t="s">
        <v>419</v>
      </c>
      <c r="C1320" s="19" t="s">
        <v>420</v>
      </c>
      <c r="D1320" s="36" t="s">
        <v>712</v>
      </c>
      <c r="E1320" s="22">
        <v>1</v>
      </c>
    </row>
    <row r="1321" spans="1:204" ht="15.75" customHeight="1">
      <c r="A1321" s="16">
        <v>5</v>
      </c>
      <c r="B1321" s="19" t="s">
        <v>421</v>
      </c>
      <c r="C1321" s="20" t="s">
        <v>422</v>
      </c>
      <c r="D1321" s="36" t="s">
        <v>713</v>
      </c>
      <c r="E1321" s="22">
        <v>1</v>
      </c>
    </row>
    <row r="1322" spans="1:204" ht="15.75" customHeight="1">
      <c r="A1322" s="16">
        <v>6</v>
      </c>
      <c r="B1322" s="19" t="s">
        <v>423</v>
      </c>
      <c r="C1322" s="19" t="s">
        <v>424</v>
      </c>
      <c r="D1322" s="36" t="s">
        <v>714</v>
      </c>
      <c r="E1322" s="22">
        <v>1</v>
      </c>
    </row>
    <row r="1323" spans="1:204" ht="15.75" customHeight="1">
      <c r="A1323" s="16">
        <v>7</v>
      </c>
      <c r="B1323" s="19" t="s">
        <v>425</v>
      </c>
      <c r="C1323" s="19" t="s">
        <v>426</v>
      </c>
      <c r="D1323" s="36" t="s">
        <v>715</v>
      </c>
      <c r="E1323" s="22">
        <v>2</v>
      </c>
    </row>
    <row r="1324" spans="1:204" ht="15.75" customHeight="1">
      <c r="A1324" s="16">
        <v>11</v>
      </c>
      <c r="B1324" s="19" t="s">
        <v>409</v>
      </c>
      <c r="C1324" s="19" t="s">
        <v>410</v>
      </c>
      <c r="D1324" s="36" t="s">
        <v>716</v>
      </c>
      <c r="E1324" s="27">
        <v>9</v>
      </c>
    </row>
    <row r="1327" spans="1:204" ht="15.75" customHeight="1" thickBot="1">
      <c r="A1327" s="2" t="s">
        <v>744</v>
      </c>
      <c r="B1327" s="3"/>
      <c r="C1327" s="2"/>
      <c r="D1327" s="2"/>
      <c r="E1327" s="2"/>
    </row>
    <row r="1328" spans="1:204" ht="15.75" customHeight="1">
      <c r="A1328" s="4"/>
      <c r="B1328" s="5"/>
      <c r="C1328" s="6"/>
      <c r="D1328" s="6"/>
      <c r="E1328" s="7"/>
    </row>
    <row r="1329" spans="1:5" ht="15.75" customHeight="1">
      <c r="A1329" s="8"/>
      <c r="B1329" s="3"/>
      <c r="C1329" s="2"/>
      <c r="D1329" s="2"/>
      <c r="E1329" s="9"/>
    </row>
    <row r="1330" spans="1:5" ht="15.75" customHeight="1">
      <c r="A1330" s="8"/>
      <c r="B1330" s="3"/>
      <c r="C1330" s="2"/>
      <c r="D1330" s="2"/>
      <c r="E1330" s="9"/>
    </row>
    <row r="1331" spans="1:5" ht="15.75" customHeight="1">
      <c r="A1331" s="8"/>
      <c r="B1331" s="3"/>
      <c r="C1331" s="2"/>
      <c r="D1331" s="2"/>
      <c r="E1331" s="9"/>
    </row>
    <row r="1332" spans="1:5" ht="15.75" customHeight="1">
      <c r="A1332" s="8"/>
      <c r="B1332" s="3"/>
      <c r="C1332" s="2"/>
      <c r="D1332" s="2"/>
      <c r="E1332" s="9"/>
    </row>
    <row r="1333" spans="1:5" ht="15.75" customHeight="1">
      <c r="A1333" s="8"/>
      <c r="B1333" s="3"/>
      <c r="C1333" s="2"/>
      <c r="D1333" s="2"/>
      <c r="E1333" s="9"/>
    </row>
    <row r="1334" spans="1:5" ht="15.75" customHeight="1">
      <c r="A1334" s="8"/>
      <c r="B1334" s="3"/>
      <c r="C1334" s="2"/>
      <c r="D1334" s="2"/>
      <c r="E1334" s="9"/>
    </row>
    <row r="1335" spans="1:5" ht="15.75" customHeight="1">
      <c r="A1335" s="8"/>
      <c r="B1335" s="3"/>
      <c r="C1335" s="2"/>
      <c r="D1335" s="2"/>
      <c r="E1335" s="9"/>
    </row>
    <row r="1336" spans="1:5" ht="15.75" customHeight="1">
      <c r="A1336" s="8"/>
      <c r="B1336" s="3"/>
      <c r="C1336" s="2"/>
      <c r="D1336" s="2"/>
      <c r="E1336" s="9"/>
    </row>
    <row r="1337" spans="1:5" ht="15.75" customHeight="1">
      <c r="A1337" s="8"/>
      <c r="B1337" s="3"/>
      <c r="C1337" s="2"/>
      <c r="D1337" s="2"/>
      <c r="E1337" s="9"/>
    </row>
    <row r="1338" spans="1:5" ht="15.75" customHeight="1">
      <c r="A1338" s="8"/>
      <c r="B1338" s="3"/>
      <c r="C1338" s="2"/>
      <c r="D1338" s="2"/>
      <c r="E1338" s="9"/>
    </row>
    <row r="1339" spans="1:5" ht="15.75" customHeight="1">
      <c r="A1339" s="8"/>
      <c r="B1339" s="3"/>
      <c r="C1339" s="2"/>
      <c r="D1339" s="2"/>
      <c r="E1339" s="9"/>
    </row>
    <row r="1340" spans="1:5" ht="15.75" customHeight="1">
      <c r="A1340" s="8"/>
      <c r="B1340" s="3"/>
      <c r="C1340" s="2"/>
      <c r="D1340" s="2"/>
      <c r="E1340" s="9"/>
    </row>
    <row r="1341" spans="1:5" ht="15.75" customHeight="1">
      <c r="A1341" s="8"/>
      <c r="B1341" s="3"/>
      <c r="C1341" s="2"/>
      <c r="D1341" s="2"/>
      <c r="E1341" s="9"/>
    </row>
    <row r="1342" spans="1:5" ht="15.75" customHeight="1">
      <c r="A1342" s="8"/>
      <c r="B1342" s="3"/>
      <c r="C1342" s="2"/>
      <c r="D1342" s="2"/>
      <c r="E1342" s="9"/>
    </row>
    <row r="1343" spans="1:5" ht="15.75" customHeight="1">
      <c r="A1343" s="8"/>
      <c r="B1343" s="3"/>
      <c r="C1343" s="2"/>
      <c r="D1343" s="2"/>
      <c r="E1343" s="9"/>
    </row>
    <row r="1344" spans="1:5" ht="15.75" customHeight="1">
      <c r="A1344" s="8"/>
      <c r="B1344" s="3"/>
      <c r="C1344" s="2"/>
      <c r="D1344" s="2"/>
      <c r="E1344" s="9"/>
    </row>
    <row r="1345" spans="1:181" ht="15.75" customHeight="1">
      <c r="A1345" s="8"/>
      <c r="B1345" s="3"/>
      <c r="C1345" s="2"/>
      <c r="D1345" s="2"/>
      <c r="E1345" s="9"/>
    </row>
    <row r="1346" spans="1:181" ht="15.75" customHeight="1">
      <c r="A1346" s="8"/>
      <c r="B1346" s="3"/>
      <c r="C1346" s="2"/>
      <c r="D1346" s="2"/>
      <c r="E1346" s="9"/>
    </row>
    <row r="1347" spans="1:181" ht="15.75" customHeight="1">
      <c r="A1347" s="8"/>
      <c r="B1347" s="3"/>
      <c r="C1347" s="2"/>
      <c r="D1347" s="2"/>
      <c r="E1347" s="9"/>
    </row>
    <row r="1348" spans="1:181" ht="15.75" customHeight="1">
      <c r="A1348" s="8"/>
      <c r="B1348" s="3"/>
      <c r="C1348" s="2"/>
      <c r="D1348" s="2"/>
      <c r="E1348" s="9"/>
    </row>
    <row r="1349" spans="1:181" ht="15.75" customHeight="1">
      <c r="A1349" s="8"/>
      <c r="B1349" s="3"/>
      <c r="C1349" s="2"/>
      <c r="D1349" s="2"/>
      <c r="E1349" s="9"/>
    </row>
    <row r="1350" spans="1:181" ht="15.75" customHeight="1">
      <c r="A1350" s="8"/>
      <c r="B1350" s="3"/>
      <c r="C1350" s="2"/>
      <c r="D1350" s="2"/>
      <c r="E1350" s="9"/>
    </row>
    <row r="1351" spans="1:181" ht="15.75" customHeight="1">
      <c r="A1351" s="8"/>
      <c r="B1351" s="3"/>
      <c r="C1351" s="2"/>
      <c r="D1351" s="2"/>
      <c r="E1351" s="9"/>
    </row>
    <row r="1352" spans="1:181" ht="15.75" customHeight="1">
      <c r="A1352" s="8"/>
      <c r="B1352" s="3"/>
      <c r="C1352" s="2"/>
      <c r="D1352" s="2"/>
      <c r="E1352" s="9"/>
    </row>
    <row r="1353" spans="1:181" ht="15.75" customHeight="1" thickBot="1">
      <c r="A1353" s="10"/>
      <c r="B1353" s="11"/>
      <c r="C1353" s="12"/>
      <c r="D1353" s="12"/>
      <c r="E1353" s="13"/>
    </row>
    <row r="1355" spans="1:181" s="15" customFormat="1" ht="31.5" customHeight="1">
      <c r="A1355" s="16" t="s">
        <v>0</v>
      </c>
      <c r="B1355" s="16" t="s">
        <v>1</v>
      </c>
      <c r="C1355" s="41" t="s">
        <v>2</v>
      </c>
      <c r="D1355" s="41"/>
      <c r="E1355" s="16" t="s">
        <v>3</v>
      </c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</row>
    <row r="1356" spans="1:181" s="18" customFormat="1" ht="15.75" customHeight="1">
      <c r="A1356" s="16">
        <v>1</v>
      </c>
      <c r="B1356" s="19" t="s">
        <v>427</v>
      </c>
      <c r="C1356" s="19" t="s">
        <v>428</v>
      </c>
      <c r="D1356" s="36" t="s">
        <v>717</v>
      </c>
      <c r="E1356" s="22">
        <v>1</v>
      </c>
    </row>
    <row r="1357" spans="1:181" s="18" customFormat="1" ht="15.75" customHeight="1">
      <c r="A1357" s="16">
        <v>2</v>
      </c>
      <c r="B1357" s="19" t="s">
        <v>429</v>
      </c>
      <c r="C1357" s="19" t="s">
        <v>430</v>
      </c>
      <c r="D1357" s="36" t="s">
        <v>718</v>
      </c>
      <c r="E1357" s="22">
        <v>1</v>
      </c>
    </row>
    <row r="1358" spans="1:181" ht="15.75" customHeight="1">
      <c r="A1358" s="16">
        <v>3</v>
      </c>
      <c r="B1358" s="19" t="s">
        <v>431</v>
      </c>
      <c r="C1358" s="19" t="s">
        <v>432</v>
      </c>
      <c r="D1358" s="36" t="s">
        <v>719</v>
      </c>
      <c r="E1358" s="22">
        <v>1</v>
      </c>
    </row>
    <row r="1359" spans="1:181" ht="15.75" customHeight="1">
      <c r="A1359" s="16">
        <v>4</v>
      </c>
      <c r="B1359" s="19" t="s">
        <v>433</v>
      </c>
      <c r="C1359" s="19" t="s">
        <v>434</v>
      </c>
      <c r="D1359" s="36" t="s">
        <v>720</v>
      </c>
      <c r="E1359" s="22">
        <v>1</v>
      </c>
    </row>
    <row r="1360" spans="1:181" ht="15.75" customHeight="1">
      <c r="A1360" s="16">
        <v>5</v>
      </c>
      <c r="B1360" s="19" t="s">
        <v>435</v>
      </c>
      <c r="C1360" s="20" t="s">
        <v>436</v>
      </c>
      <c r="D1360" s="39" t="s">
        <v>721</v>
      </c>
      <c r="E1360" s="22">
        <v>2</v>
      </c>
    </row>
    <row r="1361" spans="1:5" ht="15.75" customHeight="1">
      <c r="A1361" s="16">
        <v>6</v>
      </c>
      <c r="B1361" s="19" t="s">
        <v>437</v>
      </c>
      <c r="C1361" s="19" t="s">
        <v>438</v>
      </c>
      <c r="D1361" s="36" t="s">
        <v>722</v>
      </c>
      <c r="E1361" s="22">
        <v>2</v>
      </c>
    </row>
    <row r="1362" spans="1:5" ht="15.75" customHeight="1">
      <c r="A1362" s="16">
        <v>7</v>
      </c>
      <c r="B1362" s="19"/>
      <c r="C1362" s="19" t="s">
        <v>181</v>
      </c>
      <c r="D1362" s="36" t="s">
        <v>723</v>
      </c>
      <c r="E1362" s="27">
        <v>5</v>
      </c>
    </row>
    <row r="1363" spans="1:5" ht="15.75" customHeight="1">
      <c r="A1363" s="16">
        <v>8</v>
      </c>
      <c r="B1363" s="19"/>
      <c r="C1363" s="19" t="s">
        <v>439</v>
      </c>
      <c r="D1363" s="36" t="s">
        <v>724</v>
      </c>
      <c r="E1363" s="27">
        <v>3</v>
      </c>
    </row>
    <row r="1364" spans="1:5" ht="15.75" customHeight="1">
      <c r="A1364" s="16">
        <v>9</v>
      </c>
      <c r="B1364" s="19" t="s">
        <v>33</v>
      </c>
      <c r="C1364" s="19" t="s">
        <v>34</v>
      </c>
      <c r="D1364" s="37" t="s">
        <v>478</v>
      </c>
      <c r="E1364" s="27">
        <v>6</v>
      </c>
    </row>
    <row r="1367" spans="1:5" ht="15.75" customHeight="1" thickBot="1">
      <c r="A1367" s="2" t="s">
        <v>743</v>
      </c>
      <c r="B1367" s="3"/>
      <c r="C1367" s="2"/>
      <c r="D1367" s="2"/>
      <c r="E1367" s="2"/>
    </row>
    <row r="1368" spans="1:5" ht="15.75" customHeight="1">
      <c r="A1368" s="4"/>
      <c r="B1368" s="5"/>
      <c r="C1368" s="6"/>
      <c r="D1368" s="6"/>
      <c r="E1368" s="7"/>
    </row>
    <row r="1369" spans="1:5" ht="15.75" customHeight="1">
      <c r="A1369" s="8"/>
      <c r="B1369" s="3"/>
      <c r="C1369" s="2"/>
      <c r="D1369" s="2"/>
      <c r="E1369" s="9"/>
    </row>
    <row r="1370" spans="1:5" ht="15.75" customHeight="1">
      <c r="A1370" s="8"/>
      <c r="B1370" s="3"/>
      <c r="C1370" s="2"/>
      <c r="D1370" s="2"/>
      <c r="E1370" s="9"/>
    </row>
    <row r="1371" spans="1:5" ht="15.75" customHeight="1">
      <c r="A1371" s="8"/>
      <c r="B1371" s="3"/>
      <c r="C1371" s="2"/>
      <c r="D1371" s="2"/>
      <c r="E1371" s="9"/>
    </row>
    <row r="1372" spans="1:5" ht="15.75" customHeight="1">
      <c r="A1372" s="8"/>
      <c r="B1372" s="3"/>
      <c r="C1372" s="2"/>
      <c r="D1372" s="2"/>
      <c r="E1372" s="9"/>
    </row>
    <row r="1373" spans="1:5" ht="15.75" customHeight="1">
      <c r="A1373" s="8"/>
      <c r="B1373" s="3"/>
      <c r="C1373" s="2"/>
      <c r="D1373" s="2"/>
      <c r="E1373" s="9"/>
    </row>
    <row r="1374" spans="1:5" ht="15.75" customHeight="1">
      <c r="A1374" s="8"/>
      <c r="B1374" s="3"/>
      <c r="C1374" s="2"/>
      <c r="D1374" s="2"/>
      <c r="E1374" s="9"/>
    </row>
    <row r="1375" spans="1:5" ht="15.75" customHeight="1">
      <c r="A1375" s="8"/>
      <c r="B1375" s="3"/>
      <c r="C1375" s="2"/>
      <c r="D1375" s="2"/>
      <c r="E1375" s="9"/>
    </row>
    <row r="1376" spans="1:5" ht="15.75" customHeight="1">
      <c r="A1376" s="8"/>
      <c r="B1376" s="3"/>
      <c r="C1376" s="2"/>
      <c r="D1376" s="2"/>
      <c r="E1376" s="9"/>
    </row>
    <row r="1377" spans="1:5" ht="15.75" customHeight="1">
      <c r="A1377" s="8"/>
      <c r="B1377" s="3"/>
      <c r="C1377" s="2"/>
      <c r="D1377" s="2"/>
      <c r="E1377" s="9"/>
    </row>
    <row r="1378" spans="1:5" ht="15.75" customHeight="1">
      <c r="A1378" s="8"/>
      <c r="B1378" s="3"/>
      <c r="C1378" s="2"/>
      <c r="D1378" s="2"/>
      <c r="E1378" s="9"/>
    </row>
    <row r="1379" spans="1:5" ht="15.75" customHeight="1">
      <c r="A1379" s="8"/>
      <c r="B1379" s="3"/>
      <c r="C1379" s="2"/>
      <c r="D1379" s="2"/>
      <c r="E1379" s="9"/>
    </row>
    <row r="1380" spans="1:5" ht="15.75" customHeight="1">
      <c r="A1380" s="8"/>
      <c r="B1380" s="3"/>
      <c r="C1380" s="2"/>
      <c r="D1380" s="2"/>
      <c r="E1380" s="9"/>
    </row>
    <row r="1381" spans="1:5" ht="15.75" customHeight="1">
      <c r="A1381" s="8"/>
      <c r="B1381" s="3"/>
      <c r="C1381" s="2"/>
      <c r="D1381" s="2"/>
      <c r="E1381" s="9"/>
    </row>
    <row r="1382" spans="1:5" ht="15.75" customHeight="1">
      <c r="A1382" s="8"/>
      <c r="B1382" s="3"/>
      <c r="C1382" s="2"/>
      <c r="D1382" s="2"/>
      <c r="E1382" s="9"/>
    </row>
    <row r="1383" spans="1:5" ht="15.75" customHeight="1">
      <c r="A1383" s="8"/>
      <c r="B1383" s="3"/>
      <c r="C1383" s="2"/>
      <c r="D1383" s="2"/>
      <c r="E1383" s="9"/>
    </row>
    <row r="1384" spans="1:5" ht="15.75" customHeight="1">
      <c r="A1384" s="8"/>
      <c r="B1384" s="3"/>
      <c r="C1384" s="2"/>
      <c r="D1384" s="2"/>
      <c r="E1384" s="9"/>
    </row>
    <row r="1385" spans="1:5" ht="15.75" customHeight="1">
      <c r="A1385" s="8"/>
      <c r="B1385" s="3"/>
      <c r="C1385" s="2"/>
      <c r="D1385" s="2"/>
      <c r="E1385" s="9"/>
    </row>
    <row r="1386" spans="1:5" ht="15.75" customHeight="1">
      <c r="A1386" s="8"/>
      <c r="B1386" s="3"/>
      <c r="C1386" s="2"/>
      <c r="D1386" s="2"/>
      <c r="E1386" s="9"/>
    </row>
    <row r="1387" spans="1:5" ht="15.75" customHeight="1">
      <c r="A1387" s="8"/>
      <c r="B1387" s="3"/>
      <c r="C1387" s="2"/>
      <c r="D1387" s="2"/>
      <c r="E1387" s="9"/>
    </row>
    <row r="1388" spans="1:5" ht="15.75" customHeight="1">
      <c r="A1388" s="8"/>
      <c r="B1388" s="3"/>
      <c r="C1388" s="2"/>
      <c r="D1388" s="2"/>
      <c r="E1388" s="9"/>
    </row>
    <row r="1389" spans="1:5" ht="15.75" customHeight="1">
      <c r="A1389" s="8"/>
      <c r="B1389" s="3"/>
      <c r="C1389" s="2"/>
      <c r="D1389" s="2"/>
      <c r="E1389" s="9"/>
    </row>
    <row r="1390" spans="1:5" ht="15.75" customHeight="1">
      <c r="A1390" s="8"/>
      <c r="B1390" s="3"/>
      <c r="C1390" s="2"/>
      <c r="D1390" s="2"/>
      <c r="E1390" s="9"/>
    </row>
    <row r="1391" spans="1:5" ht="15.75" customHeight="1">
      <c r="A1391" s="8"/>
      <c r="B1391" s="3"/>
      <c r="C1391" s="2"/>
      <c r="D1391" s="2"/>
      <c r="E1391" s="9"/>
    </row>
    <row r="1392" spans="1:5" ht="15.75" customHeight="1">
      <c r="A1392" s="8"/>
      <c r="B1392" s="3"/>
      <c r="C1392" s="2"/>
      <c r="D1392" s="2"/>
      <c r="E1392" s="9"/>
    </row>
    <row r="1393" spans="1:181" ht="15.75" customHeight="1" thickBot="1">
      <c r="A1393" s="10"/>
      <c r="B1393" s="11"/>
      <c r="C1393" s="12"/>
      <c r="D1393" s="12"/>
      <c r="E1393" s="13"/>
    </row>
    <row r="1395" spans="1:181" s="15" customFormat="1" ht="31.5" customHeight="1">
      <c r="A1395" s="16" t="s">
        <v>0</v>
      </c>
      <c r="B1395" s="16" t="s">
        <v>1</v>
      </c>
      <c r="C1395" s="41" t="s">
        <v>2</v>
      </c>
      <c r="D1395" s="41"/>
      <c r="E1395" s="16" t="s">
        <v>3</v>
      </c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</row>
    <row r="1396" spans="1:181" s="18" customFormat="1" ht="15.75" customHeight="1">
      <c r="A1396" s="16">
        <v>1</v>
      </c>
      <c r="B1396" s="19" t="s">
        <v>440</v>
      </c>
      <c r="C1396" s="19" t="s">
        <v>441</v>
      </c>
      <c r="D1396" s="36" t="s">
        <v>725</v>
      </c>
      <c r="E1396" s="22">
        <v>1</v>
      </c>
    </row>
    <row r="1397" spans="1:181" s="18" customFormat="1" ht="15.75" customHeight="1">
      <c r="A1397" s="16">
        <v>2</v>
      </c>
      <c r="B1397" s="19" t="s">
        <v>442</v>
      </c>
      <c r="C1397" s="19" t="s">
        <v>443</v>
      </c>
      <c r="D1397" s="36" t="s">
        <v>726</v>
      </c>
      <c r="E1397" s="22">
        <v>1</v>
      </c>
    </row>
    <row r="1398" spans="1:181" ht="15.75" customHeight="1">
      <c r="A1398" s="16">
        <v>3</v>
      </c>
      <c r="B1398" s="19" t="s">
        <v>444</v>
      </c>
      <c r="C1398" s="19" t="s">
        <v>445</v>
      </c>
      <c r="D1398" s="36" t="s">
        <v>727</v>
      </c>
      <c r="E1398" s="22">
        <v>1</v>
      </c>
    </row>
    <row r="1399" spans="1:181" ht="15.75" customHeight="1">
      <c r="A1399" s="16">
        <v>4</v>
      </c>
      <c r="B1399" s="19" t="s">
        <v>446</v>
      </c>
      <c r="C1399" s="19" t="s">
        <v>447</v>
      </c>
      <c r="D1399" s="36" t="s">
        <v>728</v>
      </c>
      <c r="E1399" s="22">
        <v>1</v>
      </c>
    </row>
    <row r="1400" spans="1:181" ht="15.75" customHeight="1">
      <c r="A1400" s="16">
        <v>9</v>
      </c>
      <c r="B1400" s="19" t="s">
        <v>33</v>
      </c>
      <c r="C1400" s="19" t="s">
        <v>34</v>
      </c>
      <c r="D1400" s="37" t="s">
        <v>478</v>
      </c>
      <c r="E1400" s="27">
        <v>6</v>
      </c>
    </row>
    <row r="1401" spans="1:181" ht="15.75" customHeight="1">
      <c r="A1401" s="16">
        <v>10</v>
      </c>
      <c r="B1401" s="19" t="s">
        <v>14</v>
      </c>
      <c r="C1401" s="19" t="s">
        <v>15</v>
      </c>
      <c r="D1401" s="37" t="s">
        <v>683</v>
      </c>
      <c r="E1401" s="27">
        <v>6</v>
      </c>
    </row>
    <row r="1402" spans="1:181" s="23" customFormat="1" ht="15.75" customHeight="1">
      <c r="A1402" s="24">
        <v>11</v>
      </c>
      <c r="B1402" s="25" t="s">
        <v>448</v>
      </c>
      <c r="C1402" s="25" t="s">
        <v>449</v>
      </c>
      <c r="D1402" s="36" t="s">
        <v>729</v>
      </c>
      <c r="E1402" s="28">
        <v>1</v>
      </c>
    </row>
    <row r="1403" spans="1:181" s="23" customFormat="1" ht="15.75" customHeight="1">
      <c r="A1403" s="24">
        <v>12</v>
      </c>
      <c r="B1403" s="25" t="s">
        <v>450</v>
      </c>
      <c r="C1403" s="25" t="s">
        <v>451</v>
      </c>
      <c r="D1403" s="36" t="s">
        <v>730</v>
      </c>
      <c r="E1403" s="28">
        <v>1</v>
      </c>
    </row>
    <row r="1406" spans="1:181" ht="15.75" customHeight="1" thickBot="1">
      <c r="A1406" s="2" t="s">
        <v>742</v>
      </c>
      <c r="B1406" s="3"/>
      <c r="C1406" s="2"/>
      <c r="D1406" s="2"/>
      <c r="E1406" s="2"/>
    </row>
    <row r="1407" spans="1:181" ht="15.75" customHeight="1">
      <c r="A1407" s="4"/>
      <c r="B1407" s="5"/>
      <c r="C1407" s="6"/>
      <c r="D1407" s="6"/>
      <c r="E1407" s="7"/>
    </row>
    <row r="1408" spans="1:181" ht="15.75" customHeight="1">
      <c r="A1408" s="8"/>
      <c r="B1408" s="3"/>
      <c r="C1408" s="2"/>
      <c r="D1408" s="2"/>
      <c r="E1408" s="9"/>
    </row>
    <row r="1409" spans="1:5" ht="15.75" customHeight="1">
      <c r="A1409" s="8"/>
      <c r="B1409" s="3"/>
      <c r="C1409" s="2"/>
      <c r="D1409" s="2"/>
      <c r="E1409" s="9"/>
    </row>
    <row r="1410" spans="1:5" ht="15.75" customHeight="1">
      <c r="A1410" s="8"/>
      <c r="B1410" s="3"/>
      <c r="C1410" s="2"/>
      <c r="D1410" s="2"/>
      <c r="E1410" s="9"/>
    </row>
    <row r="1411" spans="1:5" ht="15.75" customHeight="1">
      <c r="A1411" s="8"/>
      <c r="B1411" s="3"/>
      <c r="C1411" s="2"/>
      <c r="D1411" s="2"/>
      <c r="E1411" s="9"/>
    </row>
    <row r="1412" spans="1:5" ht="15.75" customHeight="1">
      <c r="A1412" s="8"/>
      <c r="B1412" s="3"/>
      <c r="C1412" s="2"/>
      <c r="D1412" s="2"/>
      <c r="E1412" s="9"/>
    </row>
    <row r="1413" spans="1:5" ht="15.75" customHeight="1">
      <c r="A1413" s="8"/>
      <c r="B1413" s="3"/>
      <c r="C1413" s="2"/>
      <c r="D1413" s="2"/>
      <c r="E1413" s="9"/>
    </row>
    <row r="1414" spans="1:5" ht="15.75" customHeight="1">
      <c r="A1414" s="8"/>
      <c r="B1414" s="3"/>
      <c r="C1414" s="2"/>
      <c r="D1414" s="2"/>
      <c r="E1414" s="9"/>
    </row>
    <row r="1415" spans="1:5" ht="15.75" customHeight="1">
      <c r="A1415" s="8"/>
      <c r="B1415" s="3"/>
      <c r="C1415" s="2"/>
      <c r="D1415" s="2"/>
      <c r="E1415" s="9"/>
    </row>
    <row r="1416" spans="1:5" ht="15.75" customHeight="1">
      <c r="A1416" s="8"/>
      <c r="B1416" s="3"/>
      <c r="C1416" s="2"/>
      <c r="D1416" s="2"/>
      <c r="E1416" s="9"/>
    </row>
    <row r="1417" spans="1:5" ht="15.75" customHeight="1">
      <c r="A1417" s="8"/>
      <c r="B1417" s="3"/>
      <c r="C1417" s="2"/>
      <c r="D1417" s="2"/>
      <c r="E1417" s="9"/>
    </row>
    <row r="1418" spans="1:5" ht="15.75" customHeight="1">
      <c r="A1418" s="8"/>
      <c r="B1418" s="3"/>
      <c r="C1418" s="2"/>
      <c r="D1418" s="2"/>
      <c r="E1418" s="9"/>
    </row>
    <row r="1419" spans="1:5" ht="15.75" customHeight="1">
      <c r="A1419" s="8"/>
      <c r="B1419" s="3"/>
      <c r="C1419" s="2"/>
      <c r="D1419" s="2"/>
      <c r="E1419" s="9"/>
    </row>
    <row r="1420" spans="1:5" ht="15.75" customHeight="1">
      <c r="A1420" s="8"/>
      <c r="B1420" s="3"/>
      <c r="C1420" s="2"/>
      <c r="D1420" s="2"/>
      <c r="E1420" s="9"/>
    </row>
    <row r="1421" spans="1:5" ht="15.75" customHeight="1">
      <c r="A1421" s="8"/>
      <c r="B1421" s="3"/>
      <c r="C1421" s="2"/>
      <c r="D1421" s="2"/>
      <c r="E1421" s="9"/>
    </row>
    <row r="1422" spans="1:5" ht="15.75" customHeight="1">
      <c r="A1422" s="8"/>
      <c r="B1422" s="3"/>
      <c r="C1422" s="2"/>
      <c r="D1422" s="2"/>
      <c r="E1422" s="9"/>
    </row>
    <row r="1423" spans="1:5" ht="15.75" customHeight="1">
      <c r="A1423" s="8"/>
      <c r="B1423" s="3"/>
      <c r="C1423" s="2"/>
      <c r="D1423" s="2"/>
      <c r="E1423" s="9"/>
    </row>
    <row r="1424" spans="1:5" ht="15.75" customHeight="1">
      <c r="A1424" s="8"/>
      <c r="B1424" s="3"/>
      <c r="C1424" s="2"/>
      <c r="D1424" s="2"/>
      <c r="E1424" s="9"/>
    </row>
    <row r="1425" spans="1:181" ht="15.75" customHeight="1">
      <c r="A1425" s="8"/>
      <c r="B1425" s="3"/>
      <c r="C1425" s="2"/>
      <c r="D1425" s="2"/>
      <c r="E1425" s="9"/>
    </row>
    <row r="1426" spans="1:181" ht="15.75" customHeight="1">
      <c r="A1426" s="8"/>
      <c r="B1426" s="3"/>
      <c r="C1426" s="2"/>
      <c r="D1426" s="2"/>
      <c r="E1426" s="9"/>
    </row>
    <row r="1427" spans="1:181" ht="15.75" customHeight="1">
      <c r="A1427" s="8"/>
      <c r="B1427" s="3"/>
      <c r="C1427" s="2"/>
      <c r="D1427" s="2"/>
      <c r="E1427" s="9"/>
    </row>
    <row r="1428" spans="1:181" ht="15.75" customHeight="1">
      <c r="A1428" s="8"/>
      <c r="B1428" s="3"/>
      <c r="C1428" s="2"/>
      <c r="D1428" s="2"/>
      <c r="E1428" s="9"/>
    </row>
    <row r="1429" spans="1:181" ht="15.75" customHeight="1">
      <c r="A1429" s="8"/>
      <c r="B1429" s="3"/>
      <c r="C1429" s="2"/>
      <c r="D1429" s="2"/>
      <c r="E1429" s="9"/>
    </row>
    <row r="1430" spans="1:181" ht="15.75" customHeight="1">
      <c r="A1430" s="8"/>
      <c r="B1430" s="3"/>
      <c r="C1430" s="2"/>
      <c r="D1430" s="2"/>
      <c r="E1430" s="9"/>
    </row>
    <row r="1431" spans="1:181" ht="15.75" customHeight="1">
      <c r="A1431" s="8"/>
      <c r="B1431" s="3"/>
      <c r="C1431" s="2"/>
      <c r="D1431" s="2"/>
      <c r="E1431" s="9"/>
    </row>
    <row r="1432" spans="1:181" ht="15.75" customHeight="1" thickBot="1">
      <c r="A1432" s="10"/>
      <c r="B1432" s="11"/>
      <c r="C1432" s="12"/>
      <c r="D1432" s="12"/>
      <c r="E1432" s="13"/>
    </row>
    <row r="1434" spans="1:181" s="15" customFormat="1" ht="31.5" customHeight="1">
      <c r="A1434" s="16" t="s">
        <v>0</v>
      </c>
      <c r="B1434" s="16" t="s">
        <v>1</v>
      </c>
      <c r="C1434" s="41" t="s">
        <v>2</v>
      </c>
      <c r="D1434" s="41"/>
      <c r="E1434" s="16" t="s">
        <v>3</v>
      </c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</row>
    <row r="1435" spans="1:181" s="18" customFormat="1" ht="15.75" customHeight="1">
      <c r="A1435" s="16">
        <v>1</v>
      </c>
      <c r="B1435" s="19" t="s">
        <v>452</v>
      </c>
      <c r="C1435" s="19" t="s">
        <v>453</v>
      </c>
      <c r="D1435" s="36" t="s">
        <v>731</v>
      </c>
      <c r="E1435" s="27">
        <v>1</v>
      </c>
    </row>
    <row r="1436" spans="1:181" s="18" customFormat="1" ht="15.75" customHeight="1">
      <c r="A1436" s="16">
        <v>2</v>
      </c>
      <c r="B1436" s="19" t="s">
        <v>454</v>
      </c>
      <c r="C1436" s="19" t="s">
        <v>455</v>
      </c>
      <c r="D1436" s="36" t="s">
        <v>732</v>
      </c>
      <c r="E1436" s="27">
        <v>1</v>
      </c>
    </row>
    <row r="1437" spans="1:181" ht="15.75" customHeight="1">
      <c r="A1437" s="16">
        <v>3</v>
      </c>
      <c r="B1437" s="19" t="s">
        <v>456</v>
      </c>
      <c r="C1437" s="19" t="s">
        <v>457</v>
      </c>
      <c r="D1437" s="36" t="s">
        <v>733</v>
      </c>
      <c r="E1437" s="27">
        <v>1</v>
      </c>
    </row>
    <row r="1438" spans="1:181" ht="15.75" customHeight="1">
      <c r="A1438" s="16">
        <v>4</v>
      </c>
      <c r="B1438" s="19" t="s">
        <v>458</v>
      </c>
      <c r="C1438" s="19" t="s">
        <v>459</v>
      </c>
      <c r="D1438" s="36" t="s">
        <v>734</v>
      </c>
      <c r="E1438" s="27">
        <v>1</v>
      </c>
    </row>
    <row r="1439" spans="1:181" ht="15.75" customHeight="1">
      <c r="A1439" s="16">
        <v>5</v>
      </c>
      <c r="B1439" s="19" t="s">
        <v>460</v>
      </c>
      <c r="C1439" s="20" t="s">
        <v>461</v>
      </c>
      <c r="D1439" s="39" t="s">
        <v>735</v>
      </c>
      <c r="E1439" s="27">
        <v>1</v>
      </c>
    </row>
    <row r="1440" spans="1:181" ht="15.75" customHeight="1">
      <c r="A1440" s="16">
        <v>6</v>
      </c>
      <c r="B1440" s="19" t="s">
        <v>462</v>
      </c>
      <c r="C1440" s="19" t="s">
        <v>463</v>
      </c>
      <c r="D1440" s="36" t="s">
        <v>736</v>
      </c>
      <c r="E1440" s="27">
        <v>1</v>
      </c>
    </row>
    <row r="1441" spans="1:5" ht="15.75" customHeight="1">
      <c r="A1441" s="16">
        <v>7</v>
      </c>
      <c r="B1441" s="19" t="s">
        <v>464</v>
      </c>
      <c r="C1441" s="19" t="s">
        <v>465</v>
      </c>
      <c r="D1441" s="39" t="s">
        <v>737</v>
      </c>
      <c r="E1441" s="27">
        <v>1</v>
      </c>
    </row>
    <row r="1442" spans="1:5" ht="15.75" customHeight="1">
      <c r="A1442" s="16">
        <v>8</v>
      </c>
      <c r="B1442" s="19" t="s">
        <v>466</v>
      </c>
      <c r="C1442" s="19" t="s">
        <v>467</v>
      </c>
      <c r="D1442" s="39" t="s">
        <v>738</v>
      </c>
      <c r="E1442" s="27">
        <v>1</v>
      </c>
    </row>
    <row r="1443" spans="1:5" ht="15.75" customHeight="1">
      <c r="A1443" s="16">
        <v>9</v>
      </c>
      <c r="B1443" s="19" t="s">
        <v>468</v>
      </c>
      <c r="C1443" s="19" t="s">
        <v>469</v>
      </c>
      <c r="D1443" s="37" t="s">
        <v>476</v>
      </c>
      <c r="E1443" s="27">
        <v>1</v>
      </c>
    </row>
    <row r="1444" spans="1:5" ht="15.75" customHeight="1">
      <c r="A1444" s="16">
        <v>10</v>
      </c>
      <c r="B1444" s="19" t="s">
        <v>470</v>
      </c>
      <c r="C1444" s="19" t="s">
        <v>471</v>
      </c>
      <c r="D1444" s="37" t="s">
        <v>739</v>
      </c>
      <c r="E1444" s="27">
        <v>1</v>
      </c>
    </row>
    <row r="1445" spans="1:5" ht="15.75" customHeight="1">
      <c r="A1445" s="16">
        <v>11</v>
      </c>
      <c r="B1445" s="19" t="s">
        <v>472</v>
      </c>
      <c r="C1445" s="19" t="s">
        <v>473</v>
      </c>
      <c r="D1445" s="37" t="s">
        <v>740</v>
      </c>
      <c r="E1445" s="27">
        <v>1</v>
      </c>
    </row>
    <row r="1446" spans="1:5" ht="15.75" customHeight="1">
      <c r="A1446" s="16">
        <v>12</v>
      </c>
      <c r="B1446" s="19" t="s">
        <v>474</v>
      </c>
      <c r="C1446" s="19" t="s">
        <v>475</v>
      </c>
      <c r="D1446" s="37" t="s">
        <v>741</v>
      </c>
      <c r="E1446" s="27">
        <v>1</v>
      </c>
    </row>
    <row r="1447" spans="1:5" ht="15.75" customHeight="1">
      <c r="A1447" s="16">
        <v>18</v>
      </c>
      <c r="B1447" s="19" t="s">
        <v>33</v>
      </c>
      <c r="C1447" s="19" t="s">
        <v>34</v>
      </c>
      <c r="D1447" s="40" t="s">
        <v>478</v>
      </c>
      <c r="E1447" s="27">
        <v>7</v>
      </c>
    </row>
  </sheetData>
  <mergeCells count="36">
    <mergeCell ref="C29:D29"/>
    <mergeCell ref="C75:D75"/>
    <mergeCell ref="C112:D112"/>
    <mergeCell ref="C156:D156"/>
    <mergeCell ref="C196:D196"/>
    <mergeCell ref="C231:D231"/>
    <mergeCell ref="C271:D271"/>
    <mergeCell ref="C316:D316"/>
    <mergeCell ref="C356:D356"/>
    <mergeCell ref="C392:D392"/>
    <mergeCell ref="C427:D427"/>
    <mergeCell ref="C465:D465"/>
    <mergeCell ref="C507:D507"/>
    <mergeCell ref="C544:D544"/>
    <mergeCell ref="C580:D580"/>
    <mergeCell ref="C628:D628"/>
    <mergeCell ref="C673:D673"/>
    <mergeCell ref="C711:D711"/>
    <mergeCell ref="C747:D747"/>
    <mergeCell ref="C784:D784"/>
    <mergeCell ref="C821:D821"/>
    <mergeCell ref="C859:D859"/>
    <mergeCell ref="C904:D904"/>
    <mergeCell ref="C949:D949"/>
    <mergeCell ref="C993:D993"/>
    <mergeCell ref="C1030:D1030"/>
    <mergeCell ref="C1079:D1079"/>
    <mergeCell ref="C1113:D1113"/>
    <mergeCell ref="C1155:D1155"/>
    <mergeCell ref="C1395:D1395"/>
    <mergeCell ref="C1434:D1434"/>
    <mergeCell ref="C1191:D1191"/>
    <mergeCell ref="C1225:D1225"/>
    <mergeCell ref="C1264:D1264"/>
    <mergeCell ref="C1316:D1316"/>
    <mergeCell ref="C1355:D1355"/>
  </mergeCells>
  <conditionalFormatting sqref="B35">
    <cfRule type="duplicateValues" dxfId="41" priority="13"/>
  </conditionalFormatting>
  <conditionalFormatting sqref="B40">
    <cfRule type="duplicateValues" dxfId="40" priority="11"/>
  </conditionalFormatting>
  <conditionalFormatting sqref="B122">
    <cfRule type="duplicateValues" dxfId="39" priority="7"/>
  </conditionalFormatting>
  <conditionalFormatting sqref="B123">
    <cfRule type="duplicateValues" dxfId="38" priority="4"/>
  </conditionalFormatting>
  <conditionalFormatting sqref="B124">
    <cfRule type="duplicateValues" dxfId="37" priority="5"/>
  </conditionalFormatting>
  <conditionalFormatting sqref="B163">
    <cfRule type="duplicateValues" dxfId="36" priority="28"/>
  </conditionalFormatting>
  <conditionalFormatting sqref="B164">
    <cfRule type="duplicateValues" dxfId="35" priority="2"/>
  </conditionalFormatting>
  <conditionalFormatting sqref="B201">
    <cfRule type="duplicateValues" dxfId="34" priority="32"/>
  </conditionalFormatting>
  <conditionalFormatting sqref="B238">
    <cfRule type="duplicateValues" dxfId="33" priority="3"/>
  </conditionalFormatting>
  <conditionalFormatting sqref="B239">
    <cfRule type="duplicateValues" dxfId="32" priority="1"/>
  </conditionalFormatting>
  <conditionalFormatting sqref="B282">
    <cfRule type="duplicateValues" dxfId="31" priority="30"/>
  </conditionalFormatting>
  <conditionalFormatting sqref="B283">
    <cfRule type="duplicateValues" dxfId="30" priority="31"/>
  </conditionalFormatting>
  <conditionalFormatting sqref="B284">
    <cfRule type="duplicateValues" dxfId="29" priority="29"/>
  </conditionalFormatting>
  <conditionalFormatting sqref="B396">
    <cfRule type="duplicateValues" dxfId="28" priority="22"/>
  </conditionalFormatting>
  <conditionalFormatting sqref="B429">
    <cfRule type="duplicateValues" dxfId="27" priority="18"/>
  </conditionalFormatting>
  <conditionalFormatting sqref="B433">
    <cfRule type="duplicateValues" dxfId="26" priority="19"/>
  </conditionalFormatting>
  <conditionalFormatting sqref="B434">
    <cfRule type="duplicateValues" dxfId="25" priority="39"/>
  </conditionalFormatting>
  <conditionalFormatting sqref="B515">
    <cfRule type="duplicateValues" dxfId="24" priority="40"/>
  </conditionalFormatting>
  <conditionalFormatting sqref="B550">
    <cfRule type="duplicateValues" dxfId="23" priority="15"/>
  </conditionalFormatting>
  <conditionalFormatting sqref="B45:B46">
    <cfRule type="duplicateValues" dxfId="22" priority="10"/>
  </conditionalFormatting>
  <conditionalFormatting sqref="B76:B79">
    <cfRule type="duplicateValues" dxfId="21" priority="42"/>
  </conditionalFormatting>
  <conditionalFormatting sqref="B80:B81">
    <cfRule type="duplicateValues" dxfId="20" priority="9"/>
  </conditionalFormatting>
  <conditionalFormatting sqref="B82:B83">
    <cfRule type="duplicateValues" dxfId="19" priority="6"/>
  </conditionalFormatting>
  <conditionalFormatting sqref="B126:B127">
    <cfRule type="duplicateValues" dxfId="18" priority="14"/>
  </conditionalFormatting>
  <conditionalFormatting sqref="B166:B167">
    <cfRule type="duplicateValues" dxfId="17" priority="37"/>
  </conditionalFormatting>
  <conditionalFormatting sqref="B272:B279">
    <cfRule type="duplicateValues" dxfId="16" priority="36"/>
  </conditionalFormatting>
  <conditionalFormatting sqref="B317:B324">
    <cfRule type="duplicateValues" dxfId="15" priority="27"/>
  </conditionalFormatting>
  <conditionalFormatting sqref="B326:B327">
    <cfRule type="duplicateValues" dxfId="14" priority="25"/>
  </conditionalFormatting>
  <conditionalFormatting sqref="B357:B361">
    <cfRule type="duplicateValues" dxfId="13" priority="24"/>
  </conditionalFormatting>
  <conditionalFormatting sqref="B362:B363">
    <cfRule type="duplicateValues" dxfId="12" priority="21"/>
  </conditionalFormatting>
  <conditionalFormatting sqref="B393:B395">
    <cfRule type="duplicateValues" dxfId="11" priority="20"/>
  </conditionalFormatting>
  <conditionalFormatting sqref="B545:B548">
    <cfRule type="duplicateValues" dxfId="10" priority="16"/>
  </conditionalFormatting>
  <conditionalFormatting sqref="B30:B34 B42:B44 B36">
    <cfRule type="duplicateValues" dxfId="9" priority="41"/>
  </conditionalFormatting>
  <conditionalFormatting sqref="B41 B37:B39">
    <cfRule type="duplicateValues" dxfId="8" priority="12"/>
  </conditionalFormatting>
  <conditionalFormatting sqref="B113:B121 B125">
    <cfRule type="duplicateValues" dxfId="7" priority="8"/>
  </conditionalFormatting>
  <conditionalFormatting sqref="B165 B157:B162">
    <cfRule type="duplicateValues" dxfId="6" priority="38"/>
  </conditionalFormatting>
  <conditionalFormatting sqref="B241 B197:B200">
    <cfRule type="duplicateValues" dxfId="5" priority="34"/>
  </conditionalFormatting>
  <conditionalFormatting sqref="B232:B237 B240">
    <cfRule type="duplicateValues" dxfId="4" priority="35"/>
  </conditionalFormatting>
  <conditionalFormatting sqref="B281 B285:B286">
    <cfRule type="duplicateValues" dxfId="3" priority="33"/>
  </conditionalFormatting>
  <conditionalFormatting sqref="B325 B397:B398">
    <cfRule type="duplicateValues" dxfId="2" priority="26"/>
  </conditionalFormatting>
  <conditionalFormatting sqref="B428 B430:B432">
    <cfRule type="duplicateValues" dxfId="1" priority="23"/>
  </conditionalFormatting>
  <conditionalFormatting sqref="B598 B549">
    <cfRule type="duplicateValues" dxfId="0" priority="17"/>
  </conditionalFormatting>
  <printOptions horizontalCentered="1"/>
  <pageMargins left="0.39370078740157499" right="0.39370078740157499" top="0.196850393700787" bottom="0" header="0" footer="0"/>
  <pageSetup paperSize="9" scale="64" firstPageNumber="4294963191" orientation="landscape" useFirstPageNumber="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U9ycQ9</vt:lpstr>
      <vt:lpstr>JOY300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王统荣</dc:creator>
  <cp:lastModifiedBy>Максим Гаврилов</cp:lastModifiedBy>
  <cp:lastPrinted>2024-08-20T09:23:00Z</cp:lastPrinted>
  <dcterms:created xsi:type="dcterms:W3CDTF">2010-12-26T21:12:00Z</dcterms:created>
  <dcterms:modified xsi:type="dcterms:W3CDTF">2025-04-24T11:06:00Z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7F72F411ABC14147B44984BA6C37556D_13</vt:lpwstr>
  </property>
</Properties>
</file>